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NESHEET FORMAT" sheetId="1" state="visible" r:id="rId2"/>
  </sheets>
  <definedNames>
    <definedName function="false" hidden="false" localSheetId="0" name="_Hlk110349427" vbProcedure="false">'linesheet format'!#ref!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<sst xmlns="http://schemas.openxmlformats.org/spreadsheetml/2006/main" count="78" uniqueCount="55">
  <si>
    <t xml:space="preserve">Seller</t>
  </si>
  <si>
    <t xml:space="preserve">Brand</t>
  </si>
  <si>
    <t xml:space="preserve">SKU_Group_Code</t>
  </si>
  <si>
    <t xml:space="preserve">SKU_Code</t>
  </si>
  <si>
    <t xml:space="preserve">Product_Name</t>
  </si>
  <si>
    <t xml:space="preserve">Product_Description</t>
  </si>
  <si>
    <t xml:space="preserve">MainCategory</t>
  </si>
  <si>
    <t xml:space="preserve">category</t>
  </si>
  <si>
    <t xml:space="preserve">searchkeyword</t>
  </si>
  <si>
    <t xml:space="preserve">Color</t>
  </si>
  <si>
    <t xml:space="preserve">Size</t>
  </si>
  <si>
    <t xml:space="preserve">Material</t>
  </si>
  <si>
    <t xml:space="preserve">Product_Length</t>
  </si>
  <si>
    <t xml:space="preserve">Packaging_Dimension</t>
  </si>
  <si>
    <t xml:space="preserve">Product_Weight_KG</t>
  </si>
  <si>
    <t xml:space="preserve">Base_Cost</t>
  </si>
  <si>
    <t xml:space="preserve">MRP</t>
  </si>
  <si>
    <t xml:space="preserve">Sale_Price</t>
  </si>
  <si>
    <t xml:space="preserve">Tax</t>
  </si>
  <si>
    <t xml:space="preserve">Inventory</t>
  </si>
  <si>
    <t xml:space="preserve">HSN Code</t>
  </si>
  <si>
    <t xml:space="preserve">Wash_Care</t>
  </si>
  <si>
    <t xml:space="preserve">Meta Title</t>
  </si>
  <si>
    <t xml:space="preserve">Meta Desc</t>
  </si>
  <si>
    <t xml:space="preserve">Meta Keyword</t>
  </si>
  <si>
    <t xml:space="preserve">Product_Warranty</t>
  </si>
  <si>
    <t xml:space="preserve">Gender</t>
  </si>
  <si>
    <t xml:space="preserve">Occasion</t>
  </si>
  <si>
    <t xml:space="preserve">Collection</t>
  </si>
  <si>
    <t xml:space="preserve">BY AVAILABILITY</t>
  </si>
  <si>
    <t xml:space="preserve">disclaimers</t>
  </si>
  <si>
    <t xml:space="preserve">Main_Image_Url</t>
  </si>
  <si>
    <t xml:space="preserve">Image_Url1</t>
  </si>
  <si>
    <t xml:space="preserve">Image_Url2</t>
  </si>
  <si>
    <t xml:space="preserve">Image_Url3</t>
  </si>
  <si>
    <t xml:space="preserve">Image_Url4</t>
  </si>
  <si>
    <t xml:space="preserve">Image_Url5</t>
  </si>
  <si>
    <t xml:space="preserve">Youtue_video_URL</t>
  </si>
  <si>
    <t xml:space="preserve">DUSALA</t>
  </si>
  <si>
    <t xml:space="preserve">FEI-DSL-001</t>
  </si>
  <si>
    <t xml:space="preserve">Pixel Stone Embellished Stole</t>
  </si>
  <si>
    <t xml:space="preserve">A pashmina stole is embellished with pixel stone</t>
  </si>
  <si>
    <t xml:space="preserve">Dusala, The vasapelectronics online shopping site</t>
  </si>
  <si>
    <t xml:space="preserve">WHITES</t>
  </si>
  <si>
    <t xml:space="preserve">Free Size</t>
  </si>
  <si>
    <t xml:space="preserve">Pashmina Wool</t>
  </si>
  <si>
    <t xml:space="preserve">Dry clean only</t>
  </si>
  <si>
    <t xml:space="preserve">DUSALA presents Pixel Stone Embellished Stole exclusively at FEI</t>
  </si>
  <si>
    <t xml:space="preserve">Women</t>
  </si>
  <si>
    <t xml:space="preserve">CASUALS,EVENINGS</t>
  </si>
  <si>
    <t xml:space="preserve">MADE TO ORDER</t>
  </si>
  <si>
    <t xml:space="preserve">Confirmed order will be shipped within 2-3 weeks</t>
  </si>
  <si>
    <t xml:space="preserve">FEI-DSL-001-a.jpg</t>
  </si>
  <si>
    <t xml:space="preserve">FEI-DSL-001-b.jpg</t>
  </si>
  <si>
    <t xml:space="preserve">FEI-DSL-001-c.jpg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</si>
</sst>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M1" activeCellId="0" sqref="AM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7.71"/>
    <col collapsed="false" customWidth="true" hidden="false" outlineLevel="0" max="2" min="2" style="1" width="9.59"/>
    <col collapsed="false" customWidth="true" hidden="false" outlineLevel="0" max="3" min="3" style="1" width="16.87"/>
    <col collapsed="false" customWidth="true" hidden="false" outlineLevel="0" max="4" min="4" style="1" width="18.13"/>
    <col collapsed="false" customWidth="true" hidden="false" outlineLevel="0" max="5" min="5" style="1" width="32.15"/>
    <col collapsed="false" customWidth="true" hidden="false" outlineLevel="0" max="6" min="6" style="1" width="21.29"/>
    <col collapsed="false" customWidth="true" hidden="false" outlineLevel="0" max="7" min="7" style="1" width="16"/>
    <col collapsed="false" customWidth="true" hidden="false" outlineLevel="0" max="8" min="8" style="1" width="21.02"/>
    <col collapsed="false" customWidth="true" hidden="false" outlineLevel="0" max="9" min="9" style="1" width="24.29"/>
    <col collapsed="false" customWidth="true" hidden="false" outlineLevel="0" max="10" min="10" style="1" width="12.42"/>
    <col collapsed="false" customWidth="true" hidden="false" outlineLevel="0" max="11" min="11" style="1" width="9.13"/>
    <col collapsed="false" customWidth="true" hidden="false" outlineLevel="0" max="12" min="12" style="1" width="12.14"/>
    <col collapsed="false" customWidth="true" hidden="false" outlineLevel="0" max="13" min="13" style="1" width="15"/>
    <col collapsed="false" customWidth="true" hidden="false" outlineLevel="0" max="15" min="14" style="1" width="8.71"/>
    <col collapsed="false" customWidth="true" hidden="false" outlineLevel="0" max="18" min="16" style="1" width="8.86"/>
    <col collapsed="false" customWidth="true" hidden="false" outlineLevel="0" max="19" min="19" style="1" width="10.71"/>
    <col collapsed="false" customWidth="true" hidden="false" outlineLevel="0" max="20" min="20" style="1" width="8.86"/>
    <col collapsed="false" customWidth="true" hidden="false" outlineLevel="0" max="21" min="21" style="1" width="9"/>
    <col collapsed="false" customWidth="true" hidden="false" outlineLevel="0" max="22" min="22" style="1" width="10.29"/>
    <col collapsed="false" customWidth="true" hidden="false" outlineLevel="0" max="23" min="23" style="1" width="21.86"/>
    <col collapsed="false" customWidth="true" hidden="false" outlineLevel="0" max="24" min="24" style="1" width="10.13"/>
    <col collapsed="false" customWidth="true" hidden="false" outlineLevel="0" max="25" min="25" style="1" width="15.29"/>
    <col collapsed="false" customWidth="true" hidden="false" outlineLevel="0" max="26" min="26" style="1" width="17.86"/>
    <col collapsed="false" customWidth="true" hidden="false" outlineLevel="0" max="27" min="27" style="1" width="7.71"/>
    <col collapsed="false" customWidth="true" hidden="false" outlineLevel="0" max="28" min="28" style="1" width="24.41"/>
    <col collapsed="false" customWidth="true" hidden="false" outlineLevel="0" max="29" min="29" style="1" width="19.3"/>
    <col collapsed="false" customWidth="true" hidden="false" outlineLevel="0" max="30" min="30" style="1" width="15.42"/>
    <col collapsed="false" customWidth="true" hidden="false" outlineLevel="0" max="31" min="31" style="1" width="33.71"/>
    <col collapsed="false" customWidth="true" hidden="false" outlineLevel="0" max="38" min="32" style="1" width="13.14"/>
  </cols>
  <sheetData>
    <row r="1" customFormat="false" ht="1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3" t="s">
        <v>27</v>
      </c>
      <c r="AC1" s="3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</row>
    <row r="2" customFormat="false" ht="15" hidden="false" customHeight="true" outlineLevel="0" collapsed="false">
      <c r="A2" s="4" t="s">
        <v>38</v>
      </c>
      <c r="B2" s="4" t="s">
        <v>38</v>
      </c>
      <c r="C2" s="5" t="s">
        <v>39</v>
      </c>
      <c r="D2" s="5" t="s">
        <v>39</v>
      </c>
      <c r="E2" s="6" t="s">
        <v>40</v>
      </c>
      <c r="F2" s="1" t="s">
        <v>41</v>
      </c>
      <c r="G2" s="5" t="n">
        <v>54</v>
      </c>
      <c r="I2" s="7" t="s">
        <v>42</v>
      </c>
      <c r="J2" s="1" t="s">
        <v>43</v>
      </c>
      <c r="K2" s="6" t="s">
        <v>44</v>
      </c>
      <c r="L2" s="7" t="s">
        <v>45</v>
      </c>
      <c r="P2" s="6" t="n">
        <v>9800</v>
      </c>
      <c r="Q2" s="6" t="n">
        <v>9800</v>
      </c>
      <c r="R2" s="6" t="n">
        <v>9800</v>
      </c>
      <c r="S2" s="1" t="n">
        <v>12</v>
      </c>
      <c r="T2" s="1" t="n">
        <v>10</v>
      </c>
      <c r="U2" s="4" t="n">
        <v>62142010</v>
      </c>
      <c r="V2" s="1" t="s">
        <v>46</v>
      </c>
      <c r="W2" s="4" t="s">
        <v>47</v>
      </c>
      <c r="X2" s="1" t="s">
        <v>47</v>
      </c>
      <c r="AA2" s="1" t="s">
        <v>48</v>
      </c>
      <c r="AB2" s="7" t="s">
        <v>49</v>
      </c>
      <c r="AC2" s="7"/>
      <c r="AD2" s="4" t="s">
        <v>50</v>
      </c>
      <c r="AE2" s="1" t="s">
        <v>51</v>
      </c>
      <c r="AF2" s="1" t="s">
        <v>52</v>
      </c>
      <c r="AG2" s="1" t="s">
        <v>53</v>
      </c>
      <c r="AH2" s="1" t="s">
        <v>54</v>
      </c>
      <c r="AK2" s="8"/>
    </row>
    <row r="3" customFormat="false" ht="15" hidden="false" customHeight="true" outlineLevel="0" collapsed="false">
      <c r="A3" s="4" t="s">
        <v>38</v>
      </c>
      <c r="B3" s="4" t="s">
        <v>38</v>
      </c>
      <c r="C3" s="5" t="s">
        <v>39</v>
      </c>
      <c r="D3" s="5" t="s">
        <v>39</v>
      </c>
      <c r="E3" s="6" t="s">
        <v>40</v>
      </c>
      <c r="F3" s="1" t="s">
        <v>41</v>
      </c>
      <c r="G3" s="5" t="n">
        <v>54</v>
      </c>
      <c r="I3" s="7" t="s">
        <v>42</v>
      </c>
      <c r="J3" s="1" t="s">
        <v>43</v>
      </c>
      <c r="K3" s="6" t="s">
        <v>44</v>
      </c>
      <c r="L3" s="7" t="s">
        <v>45</v>
      </c>
      <c r="P3" s="6" t="n">
        <v>9800</v>
      </c>
      <c r="Q3" s="6" t="n">
        <v>9800</v>
      </c>
      <c r="R3" s="6" t="n">
        <v>9800</v>
      </c>
      <c r="S3" s="1" t="n">
        <v>12</v>
      </c>
      <c r="T3" s="1" t="n">
        <v>10</v>
      </c>
      <c r="U3" s="4" t="n">
        <v>62142010</v>
      </c>
      <c r="V3" s="1" t="s">
        <v>46</v>
      </c>
      <c r="W3" s="4" t="s">
        <v>47</v>
      </c>
      <c r="X3" s="1" t="s">
        <v>47</v>
      </c>
      <c r="AA3" s="1" t="s">
        <v>48</v>
      </c>
      <c r="AB3" s="7" t="s">
        <v>49</v>
      </c>
      <c r="AC3" s="7"/>
      <c r="AD3" s="4" t="s">
        <v>50</v>
      </c>
      <c r="AE3" s="1" t="s">
        <v>51</v>
      </c>
      <c r="AF3" s="1" t="s">
        <v>52</v>
      </c>
      <c r="AG3" s="1" t="s">
        <v>53</v>
      </c>
      <c r="AH3" s="1" t="s">
        <v>54</v>
      </c>
      <c r="AK3" s="8"/>
    </row>
  </sheetData>
  <conditionalFormatting sqref="D1">
    <cfRule type="duplicateValues" priority="2" aboveAverage="0" equalAverage="0" bottom="0" percent="0" rank="0" text="" dxfId="0"/>
  </conditionalFormatting>
  <conditionalFormatting sqref="E2:E3">
    <cfRule type="duplicateValues" priority="3" aboveAverage="0" equalAverage="0" bottom="0" percent="0" rank="0" text="" dxfId="1"/>
  </conditionalFormatting>
  <conditionalFormatting sqref="E2:E3">
    <cfRule type="duplicateValues" priority="4" aboveAverage="0" equalAverage="0" bottom="0" percent="0" rank="0" text="" dxfId="2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4f8c3-22d9-4cc1-a551-b18c08f0077e" xsi:nil="true"/>
    <lcf76f155ced4ddcb4097134ff3c332f xmlns="bcc644cf-08ca-4975-b629-4d745f794737">
      <Terms xmlns="http://schemas.microsoft.com/office/infopath/2007/PartnerControls"/>
    </lcf76f155ced4ddcb4097134ff3c332f>
    <Date xmlns="bcc644cf-08ca-4975-b629-4d745f794737">2022-09-20T08:51:37+00:00</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BEF161F644345BC30F4D7FE6219B4" ma:contentTypeVersion="21" ma:contentTypeDescription="Create a new document." ma:contentTypeScope="" ma:versionID="5fb5927813fc79e1fc50b7ee6c98d2fa">
  <xsd:schema xmlns:xsd="http://www.w3.org/2001/XMLSchema" xmlns:xs="http://www.w3.org/2001/XMLSchema" xmlns:p="http://schemas.microsoft.com/office/2006/metadata/properties" xmlns:ns2="bcc644cf-08ca-4975-b629-4d745f794737" xmlns:ns3="c494f8c3-22d9-4cc1-a551-b18c08f0077e" targetNamespace="http://schemas.microsoft.com/office/2006/metadata/properties" ma:root="true" ma:fieldsID="45c39b7d6150bbe3345c31711a935c5e" ns2:_="" ns3:_="">
    <xsd:import namespace="bcc644cf-08ca-4975-b629-4d745f794737"/>
    <xsd:import namespace="c494f8c3-22d9-4cc1-a551-b18c08f00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644cf-08ca-4975-b629-4d745f794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50786fc-bdad-4df8-ab26-1ff07a856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4" nillable="true" ma:displayName="Date" ma:default="[today]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4f8c3-22d9-4cc1-a551-b18c08f00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ba33fb-3c9d-4090-b895-25c4824d8b6f}" ma:internalName="TaxCatchAll" ma:showField="CatchAllData" ma:web="c494f8c3-22d9-4cc1-a551-b18c08f00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0E6D2D-3F43-4C23-98B6-99BB601627FD}">
  <ds:schemaRefs>
    <ds:schemaRef ds:uri="http://schemas.microsoft.com/office/2006/metadata/properties"/>
    <ds:schemaRef ds:uri="http://schemas.microsoft.com/office/infopath/2007/PartnerControls"/>
    <ds:schemaRef ds:uri="c494f8c3-22d9-4cc1-a551-b18c08f0077e"/>
    <ds:schemaRef ds:uri="bcc644cf-08ca-4975-b629-4d745f794737"/>
  </ds:schemaRefs>
</ds:datastoreItem>
</file>

<file path=customXml/itemProps2.xml><?xml version="1.0" encoding="utf-8"?>
<ds:datastoreItem xmlns:ds="http://schemas.openxmlformats.org/officeDocument/2006/customXml" ds:itemID="{6D174B23-8474-43DE-8D64-607A4BCD48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9EA4EF-303E-4C5B-BE7F-1001DAE4A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c644cf-08ca-4975-b629-4d745f794737"/>
    <ds:schemaRef ds:uri="c494f8c3-22d9-4cc1-a551-b18c08f00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LibreOffice/7.3.3.2$Windows_X86_64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2022-06-17T07:09:11Z</dcterms:created>
  <dc:creator>junaid</dc:creator>
  <dc:description/>
  <dc:language>en-US</dc:language>
  <cp:lastModifiedBy/>
  <dcterms:modified xsi:type="dcterms:W3CDTF">2022-10-15T12:06:10Z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0x0101001D9BEF161F644345BC30F4D7FE6219B4</vt:lpwstr>
  </property>
</Properties>
</file>