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820" windowHeight="7350" tabRatio="753"/>
  </bookViews>
  <sheets>
    <sheet name="LINESHEET FORMAT" sheetId="5" r:id="rId1"/>
  </sheets>
  <definedNames>
    <definedName name="_xlnm._FilterDatabase" localSheetId="0" hidden="1">'LINESHEET FORMAT'!$A$1:$AL$2</definedName>
  </definedNames>
  <calcPr calcId="124519" concurrentCalc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<sst xmlns="http://schemas.openxmlformats.org/spreadsheetml/2006/main" count="95" uniqueCount="65">
  <si>
    <t>Occasion</t>
  </si>
  <si>
    <t>BY AVAILABILITY</t>
  </si>
  <si>
    <t>MADE TO ORDER</t>
  </si>
  <si>
    <t>WEDDINGS</t>
  </si>
  <si>
    <t>GOLDS</t>
  </si>
  <si>
    <t>Women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</si>
  <si>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</si>
  <si>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</si>
  <si>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</si>
  <si>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</si>
  <si>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</si>
  <si>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</si>
  <si>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</si>
  <si>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</si>
  <si>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</si>
  <si>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</si>
  <si>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</si>
  <si>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</si>
  <si>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</si>
  <si>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</si>
  <si>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</si>
  <si>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</si>
  <si>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</si>
  <si>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</si>
  <si>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</si>
  <si>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</si>
  <si>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</si>
  <si>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</si>
  <si>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</si>
  <si>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</si>
  <si>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</si>
  <si>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</si>
  <si>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</si>
  <si>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</si>
  <si>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</si>
  <si>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</si>
  <si>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</si>
  <si>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</si>
  <si>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</si>
  <si>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</si>
  <si>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</si>
  <si>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Colllection</t>
  </si>
  <si>
    <t>ITRH</t>
  </si>
  <si>
    <t>Varq</t>
  </si>
  <si>
    <t>Confirmed orders will be shipped within 4-5 Weeks.</t>
  </si>
  <si>
    <t xml:space="preserve">Varq Shell Potli </t>
  </si>
  <si>
    <t>Varq Our Signature Lampi Potli</t>
  </si>
  <si>
    <t xml:space="preserve">Varq Shell Animal Latkans Potli </t>
  </si>
  <si>
    <t>Shell potli with our signature lampi multi color emblished with our animal latkans.</t>
  </si>
  <si>
    <t>Our signature lampi potli emblished with lace.</t>
  </si>
  <si>
    <t>FEI-ITRHPOTLI1005</t>
  </si>
  <si>
    <t>FEI-ITRHPOTLI1006</t>
  </si>
  <si>
    <t>FEI-ITRHPolti1004</t>
  </si>
  <si>
    <t>Free Size</t>
  </si>
  <si>
    <t>Chanderi</t>
  </si>
  <si>
    <t>Lampi</t>
  </si>
  <si>
    <t>Keep It In A Pouch</t>
  </si>
  <si>
    <t>ITRH,Potlis ,GOLDS,Chanderi</t>
  </si>
  <si>
    <t>ITRH,Potlis ,GOLDS,Lampi</t>
  </si>
  <si>
    <t>ITRH presents Varq Shell Potli  available exclusively at FEI</t>
  </si>
  <si>
    <t>ITRH presents Varq Our Signature Lampi Potli available exclusively at FEI</t>
  </si>
  <si>
    <t>ITRH presents Varq Shell Animal Latkans Potli  available exclusively at FEI</t>
  </si>
  <si>
    <t>FEI-ITRHPolti1004-a.jpg</t>
  </si>
  <si>
    <t>FEI-ITRHPOTLI1005-a.jpg</t>
  </si>
  <si>
    <t>FEI-ITRHPOTLI1006-a.jpg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</si>
</sst>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40"/>
  <sheetViews>
    <sheetView tabSelected="1" zoomScale="80" zoomScaleNormal="80" workbookViewId="0">
      <pane xSplit="5" topLeftCell="F1" activePane="topRight" state="frozen"/>
      <selection pane="topRight" activeCell="G2" sqref="G2:G4"/>
    </sheetView>
  </sheetViews>
  <sheetFormatPr defaultRowHeight="14"/>
  <cols>
    <col min="1" max="1" width="10.81640625" style="5" customWidth="1"/>
    <col min="2" max="2" width="9.54296875" style="5" customWidth="1"/>
    <col min="3" max="4" width="20.1796875" style="5" bestFit="1" customWidth="1"/>
    <col min="5" max="5" width="34.54296875" style="8" customWidth="1"/>
    <col min="6" max="6" width="21.26953125" style="8" customWidth="1"/>
    <col min="7" max="7" width="16" style="8" customWidth="1"/>
    <col min="8" max="8" width="9.1796875" style="8" customWidth="1"/>
    <col min="9" max="9" width="48.1796875" style="8" customWidth="1"/>
    <col min="10" max="11" width="9.1796875" style="8" customWidth="1"/>
    <col min="12" max="12" width="12.1796875" style="8" customWidth="1"/>
    <col min="13" max="13" width="15" style="8" customWidth="1"/>
    <col min="14" max="15" width="8.7265625" style="8" customWidth="1"/>
    <col min="16" max="18" width="8.7265625" style="8"/>
    <col min="19" max="19" width="10.54296875" style="12" bestFit="1" customWidth="1"/>
    <col min="20" max="21" width="8.7265625" style="8"/>
    <col min="22" max="22" width="10.26953125" style="8" customWidth="1"/>
    <col min="23" max="23" width="50.08984375" style="8" customWidth="1"/>
    <col min="24" max="24" width="10.1796875" style="8" bestFit="1" customWidth="1"/>
    <col min="25" max="25" width="15.26953125" style="8" customWidth="1"/>
    <col min="26" max="26" width="17.81640625" style="8" customWidth="1"/>
    <col min="27" max="27" width="15.7265625" style="8" customWidth="1"/>
    <col min="28" max="29" width="12.26953125" style="8" customWidth="1"/>
    <col min="30" max="30" width="16.1796875" style="8" customWidth="1"/>
    <col min="31" max="31" width="8.7265625" style="8" customWidth="1"/>
    <col min="32" max="32" width="30.36328125" style="8" customWidth="1"/>
    <col min="33" max="33" width="21.453125" style="8" customWidth="1"/>
    <col min="34" max="34" width="23" style="5" customWidth="1"/>
    <col min="35" max="35" width="8.7265625" style="5"/>
    <col min="36" max="36" width="21.90625" style="5" customWidth="1"/>
    <col min="37" max="37" width="12.54296875" style="5" customWidth="1"/>
    <col min="38" max="38" width="14.1796875" style="5" customWidth="1"/>
    <col min="39" max="16384" width="8.7265625" style="5"/>
  </cols>
  <sheetData>
    <row r="1" spans="1:41" s="6" customFormat="1">
      <c r="A1" s="3" t="s">
        <v>6</v>
      </c>
      <c r="B1" s="3" t="s">
        <v>7</v>
      </c>
      <c r="C1" s="3" t="s">
        <v>8</v>
      </c>
      <c r="D1" s="3" t="s">
        <v>9</v>
      </c>
      <c r="E1" s="3" t="s">
        <v>10</v>
      </c>
      <c r="F1" s="3" t="s">
        <v>11</v>
      </c>
      <c r="G1" s="3" t="s">
        <v>12</v>
      </c>
      <c r="H1" s="3" t="s">
        <v>13</v>
      </c>
      <c r="I1" s="3" t="s">
        <v>14</v>
      </c>
      <c r="J1" s="3" t="s">
        <v>15</v>
      </c>
      <c r="K1" s="3" t="s">
        <v>16</v>
      </c>
      <c r="L1" s="3" t="s">
        <v>17</v>
      </c>
      <c r="M1" s="3" t="s">
        <v>18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23</v>
      </c>
      <c r="S1" s="4" t="s">
        <v>24</v>
      </c>
      <c r="T1" s="3" t="s">
        <v>25</v>
      </c>
      <c r="U1" s="3" t="s">
        <v>26</v>
      </c>
      <c r="V1" s="3" t="s">
        <v>27</v>
      </c>
      <c r="W1" s="3" t="s">
        <v>28</v>
      </c>
      <c r="X1" s="3" t="s">
        <v>29</v>
      </c>
      <c r="Y1" s="3" t="s">
        <v>30</v>
      </c>
      <c r="Z1" s="3" t="s">
        <v>31</v>
      </c>
      <c r="AA1" s="3" t="s">
        <v>32</v>
      </c>
      <c r="AB1" s="3" t="s">
        <v>0</v>
      </c>
      <c r="AC1" s="3" t="s">
        <v>41</v>
      </c>
      <c r="AD1" s="3" t="s">
        <v>1</v>
      </c>
      <c r="AE1" s="3" t="s">
        <v>33</v>
      </c>
      <c r="AF1" s="3" t="s">
        <v>34</v>
      </c>
      <c r="AG1" s="3" t="s">
        <v>35</v>
      </c>
      <c r="AH1" s="3" t="s">
        <v>36</v>
      </c>
      <c r="AI1" s="3" t="s">
        <v>37</v>
      </c>
      <c r="AJ1" s="3" t="s">
        <v>38</v>
      </c>
      <c r="AK1" s="3" t="s">
        <v>39</v>
      </c>
      <c r="AL1" s="3" t="s">
        <v>40</v>
      </c>
      <c r="AM1" s="5"/>
    </row>
    <row r="2" spans="1:41" ht="58">
      <c r="A2" s="2" t="s">
        <v>42</v>
      </c>
      <c r="B2" s="2" t="s">
        <v>42</v>
      </c>
      <c r="C2" s="5" t="s">
        <v>52</v>
      </c>
      <c r="D2" s="5" t="s">
        <v>52</v>
      </c>
      <c r="E2" s="22" t="s">
        <v>45</v>
      </c>
      <c r="F2" s="20" t="s">
        <v>48</v>
      </c>
      <c r="G2" s="20">
        <v>53</v>
      </c>
      <c r="I2" s="8" t="s">
        <v>57</v>
      </c>
      <c r="J2" s="19" t="s">
        <v>4</v>
      </c>
      <c r="K2" s="8" t="s">
        <v>53</v>
      </c>
      <c r="L2" s="21" t="s">
        <v>54</v>
      </c>
      <c r="P2" s="21">
        <v>7499</v>
      </c>
      <c r="Q2" s="21">
        <v>7499</v>
      </c>
      <c r="R2" s="21">
        <v>7499</v>
      </c>
      <c r="S2" s="9">
        <v>0.12</v>
      </c>
      <c r="T2" s="8">
        <v>10</v>
      </c>
      <c r="U2" s="20">
        <v>4202</v>
      </c>
      <c r="V2" s="20" t="s">
        <v>56</v>
      </c>
      <c r="W2" s="8" t="s">
        <v>59</v>
      </c>
      <c r="X2" s="8" t="s">
        <v>59</v>
      </c>
      <c r="AA2" s="2" t="s">
        <v>5</v>
      </c>
      <c r="AB2" s="2" t="s">
        <v>3</v>
      </c>
      <c r="AC2" s="2" t="s">
        <v>43</v>
      </c>
      <c r="AD2" s="8" t="s">
        <v>2</v>
      </c>
      <c r="AE2" s="14" t="s">
        <v>44</v>
      </c>
      <c r="AF2" s="8" t="s">
        <v>62</v>
      </c>
      <c r="AH2" s="8"/>
      <c r="AI2" s="8"/>
      <c r="AJ2" s="8"/>
      <c r="AK2" s="11"/>
      <c r="AL2" s="11"/>
      <c r="AM2" s="11"/>
      <c r="AN2" s="11"/>
      <c r="AO2" s="11"/>
    </row>
    <row r="3" spans="1:41" ht="43.5">
      <c r="A3" s="2" t="s">
        <v>42</v>
      </c>
      <c r="B3" s="2" t="s">
        <v>42</v>
      </c>
      <c r="C3" s="5" t="s">
        <v>50</v>
      </c>
      <c r="D3" s="5" t="s">
        <v>50</v>
      </c>
      <c r="E3" s="21" t="s">
        <v>46</v>
      </c>
      <c r="F3" s="20" t="s">
        <v>49</v>
      </c>
      <c r="G3" s="20">
        <v>53</v>
      </c>
      <c r="I3" s="8" t="s">
        <v>58</v>
      </c>
      <c r="J3" s="19" t="s">
        <v>4</v>
      </c>
      <c r="K3" s="8" t="s">
        <v>53</v>
      </c>
      <c r="L3" s="21" t="s">
        <v>55</v>
      </c>
      <c r="P3" s="21">
        <v>5999</v>
      </c>
      <c r="Q3" s="21">
        <v>5999</v>
      </c>
      <c r="R3" s="21">
        <v>5999</v>
      </c>
      <c r="S3" s="9">
        <v>0.12</v>
      </c>
      <c r="T3" s="8">
        <v>10</v>
      </c>
      <c r="U3" s="20">
        <v>4202</v>
      </c>
      <c r="V3" s="20" t="s">
        <v>56</v>
      </c>
      <c r="W3" s="8" t="s">
        <v>60</v>
      </c>
      <c r="X3" s="8" t="s">
        <v>60</v>
      </c>
      <c r="AA3" s="2" t="s">
        <v>5</v>
      </c>
      <c r="AB3" s="2" t="s">
        <v>3</v>
      </c>
      <c r="AC3" s="2" t="s">
        <v>43</v>
      </c>
      <c r="AD3" s="8" t="s">
        <v>2</v>
      </c>
      <c r="AE3" s="14" t="s">
        <v>44</v>
      </c>
      <c r="AF3" s="8" t="s">
        <v>63</v>
      </c>
      <c r="AH3" s="8"/>
      <c r="AI3" s="8"/>
    </row>
    <row r="4" spans="1:41" ht="58">
      <c r="A4" s="2" t="s">
        <v>42</v>
      </c>
      <c r="B4" s="2" t="s">
        <v>42</v>
      </c>
      <c r="C4" s="5" t="s">
        <v>51</v>
      </c>
      <c r="D4" s="5" t="s">
        <v>51</v>
      </c>
      <c r="E4" s="21" t="s">
        <v>47</v>
      </c>
      <c r="F4" s="20" t="s">
        <v>48</v>
      </c>
      <c r="G4" s="20">
        <v>53</v>
      </c>
      <c r="I4" s="8" t="s">
        <v>57</v>
      </c>
      <c r="J4" s="19" t="s">
        <v>4</v>
      </c>
      <c r="K4" s="8" t="s">
        <v>53</v>
      </c>
      <c r="L4" s="21" t="s">
        <v>54</v>
      </c>
      <c r="P4" s="21">
        <v>7499</v>
      </c>
      <c r="Q4" s="21">
        <v>7499</v>
      </c>
      <c r="R4" s="21">
        <v>7499</v>
      </c>
      <c r="S4" s="9">
        <v>0.12</v>
      </c>
      <c r="T4" s="8">
        <v>10</v>
      </c>
      <c r="U4" s="20">
        <v>4202</v>
      </c>
      <c r="V4" s="20" t="s">
        <v>56</v>
      </c>
      <c r="W4" s="8" t="s">
        <v>61</v>
      </c>
      <c r="X4" s="8" t="s">
        <v>61</v>
      </c>
      <c r="AA4" s="2" t="s">
        <v>5</v>
      </c>
      <c r="AB4" s="2" t="s">
        <v>3</v>
      </c>
      <c r="AC4" s="2" t="s">
        <v>43</v>
      </c>
      <c r="AD4" s="8" t="s">
        <v>2</v>
      </c>
      <c r="AE4" s="14" t="s">
        <v>44</v>
      </c>
      <c r="AF4" s="8" t="s">
        <v>64</v>
      </c>
      <c r="AH4" s="8"/>
      <c r="AI4" s="8"/>
    </row>
    <row r="5" spans="1:41" ht="14.5">
      <c r="A5" s="2"/>
      <c r="B5" s="2"/>
      <c r="E5" s="18"/>
      <c r="F5" s="2"/>
      <c r="G5" s="1"/>
      <c r="J5" s="19"/>
      <c r="L5" s="18"/>
      <c r="P5" s="18"/>
      <c r="Q5" s="18"/>
      <c r="R5" s="18"/>
      <c r="S5" s="9"/>
      <c r="V5" s="2"/>
      <c r="AA5" s="2"/>
      <c r="AB5" s="2"/>
      <c r="AC5" s="2"/>
      <c r="AE5" s="14"/>
      <c r="AH5" s="8"/>
      <c r="AI5" s="8"/>
    </row>
    <row r="6" spans="1:41" ht="14.5">
      <c r="A6" s="2"/>
      <c r="B6" s="2"/>
      <c r="E6" s="18"/>
      <c r="F6" s="2"/>
      <c r="G6" s="1"/>
      <c r="J6" s="19"/>
      <c r="L6" s="18"/>
      <c r="P6" s="18"/>
      <c r="Q6" s="18"/>
      <c r="R6" s="18"/>
      <c r="S6" s="9"/>
      <c r="V6" s="2"/>
      <c r="AA6" s="2"/>
      <c r="AB6" s="2"/>
      <c r="AC6" s="2"/>
      <c r="AE6" s="14"/>
      <c r="AH6" s="8"/>
      <c r="AI6" s="8"/>
    </row>
    <row r="7" spans="1:41" ht="14.5">
      <c r="A7" s="2"/>
      <c r="B7" s="2"/>
      <c r="E7" s="18"/>
      <c r="F7" s="2"/>
      <c r="G7" s="1"/>
      <c r="J7" s="19"/>
      <c r="L7" s="18"/>
      <c r="P7" s="18"/>
      <c r="Q7" s="18"/>
      <c r="R7" s="18"/>
      <c r="S7" s="9"/>
      <c r="V7" s="2"/>
      <c r="AA7" s="2"/>
      <c r="AB7" s="2"/>
      <c r="AC7" s="2"/>
      <c r="AE7" s="14"/>
      <c r="AH7" s="8"/>
      <c r="AI7" s="8"/>
    </row>
    <row r="8" spans="1:41" ht="14.5">
      <c r="A8" s="2"/>
      <c r="B8" s="2"/>
      <c r="E8" s="18"/>
      <c r="F8" s="2"/>
      <c r="G8" s="1"/>
      <c r="J8" s="19"/>
      <c r="L8" s="18"/>
      <c r="P8" s="18"/>
      <c r="Q8" s="18"/>
      <c r="R8" s="18"/>
      <c r="S8" s="9"/>
      <c r="V8" s="2"/>
      <c r="AA8" s="2"/>
      <c r="AB8" s="2"/>
      <c r="AC8" s="2"/>
      <c r="AE8" s="14"/>
      <c r="AH8" s="8"/>
      <c r="AI8" s="8"/>
    </row>
    <row r="9" spans="1:41" ht="14.5">
      <c r="A9" s="2"/>
      <c r="B9" s="2"/>
      <c r="E9" s="18"/>
      <c r="F9" s="2"/>
      <c r="G9" s="1"/>
      <c r="J9" s="19"/>
      <c r="L9" s="18"/>
      <c r="P9" s="18"/>
      <c r="Q9" s="18"/>
      <c r="R9" s="18"/>
      <c r="S9" s="9"/>
      <c r="V9" s="2"/>
      <c r="AA9" s="2"/>
      <c r="AB9" s="2"/>
      <c r="AC9" s="2"/>
      <c r="AE9" s="14"/>
      <c r="AH9" s="8"/>
      <c r="AI9" s="8"/>
      <c r="AJ9" s="8"/>
    </row>
    <row r="10" spans="1:41" ht="14.5">
      <c r="A10" s="2"/>
      <c r="B10" s="2"/>
      <c r="E10" s="18"/>
      <c r="F10" s="2"/>
      <c r="G10" s="1"/>
      <c r="J10" s="19"/>
      <c r="L10" s="18"/>
      <c r="P10" s="18"/>
      <c r="Q10" s="18"/>
      <c r="R10" s="18"/>
      <c r="S10" s="9"/>
      <c r="V10" s="2"/>
      <c r="AA10" s="2"/>
      <c r="AB10" s="2"/>
      <c r="AC10" s="2"/>
      <c r="AE10" s="14"/>
      <c r="AH10" s="8"/>
      <c r="AI10" s="8"/>
    </row>
    <row r="11" spans="1:41" ht="14.5">
      <c r="A11" s="2"/>
      <c r="B11" s="2"/>
      <c r="E11" s="18"/>
      <c r="F11" s="2"/>
      <c r="G11" s="1"/>
      <c r="J11" s="19"/>
      <c r="L11" s="18"/>
      <c r="P11" s="18"/>
      <c r="Q11" s="18"/>
      <c r="R11" s="18"/>
      <c r="S11" s="9"/>
      <c r="V11" s="2"/>
      <c r="AA11" s="2"/>
      <c r="AB11" s="2"/>
      <c r="AC11" s="2"/>
      <c r="AE11" s="14"/>
      <c r="AH11" s="8"/>
      <c r="AI11" s="8"/>
    </row>
    <row r="12" spans="1:41" ht="14.5">
      <c r="A12" s="2"/>
      <c r="B12" s="2"/>
      <c r="E12" s="18"/>
      <c r="F12" s="2"/>
      <c r="G12" s="1"/>
      <c r="J12" s="19"/>
      <c r="L12" s="18"/>
      <c r="P12" s="18"/>
      <c r="Q12" s="18"/>
      <c r="R12" s="18"/>
      <c r="S12" s="9"/>
      <c r="V12" s="2"/>
      <c r="AA12" s="2"/>
      <c r="AB12" s="2"/>
      <c r="AC12" s="2"/>
      <c r="AE12" s="14"/>
      <c r="AH12" s="8"/>
      <c r="AI12" s="8"/>
    </row>
    <row r="13" spans="1:41" ht="14.5">
      <c r="A13" s="2"/>
      <c r="B13" s="2"/>
      <c r="E13" s="18"/>
      <c r="F13" s="2"/>
      <c r="G13" s="1"/>
      <c r="J13" s="19"/>
      <c r="L13" s="18"/>
      <c r="P13" s="18"/>
      <c r="Q13" s="18"/>
      <c r="R13" s="18"/>
      <c r="S13" s="9"/>
      <c r="V13" s="2"/>
      <c r="AA13" s="2"/>
      <c r="AB13" s="2"/>
      <c r="AC13" s="2"/>
      <c r="AE13" s="14"/>
      <c r="AH13" s="8"/>
      <c r="AI13" s="8"/>
    </row>
    <row r="14" spans="1:41" ht="14.5">
      <c r="A14" s="2"/>
      <c r="B14" s="2"/>
      <c r="E14" s="18"/>
      <c r="F14" s="2"/>
      <c r="G14" s="1"/>
      <c r="J14" s="19"/>
      <c r="L14" s="18"/>
      <c r="P14" s="18"/>
      <c r="Q14" s="18"/>
      <c r="R14" s="18"/>
      <c r="S14" s="9"/>
      <c r="V14" s="2"/>
      <c r="AA14" s="2"/>
      <c r="AB14" s="2"/>
      <c r="AC14" s="2"/>
      <c r="AE14" s="14"/>
      <c r="AH14" s="8"/>
    </row>
    <row r="15" spans="1:41" ht="14.5">
      <c r="A15" s="2"/>
      <c r="B15" s="2"/>
      <c r="E15" s="18"/>
      <c r="F15" s="2"/>
      <c r="G15" s="1"/>
      <c r="J15" s="19"/>
      <c r="L15" s="18"/>
      <c r="P15" s="18"/>
      <c r="Q15" s="18"/>
      <c r="R15" s="18"/>
      <c r="S15" s="9"/>
      <c r="V15" s="2"/>
      <c r="AA15" s="2"/>
      <c r="AB15" s="2"/>
      <c r="AC15" s="2"/>
      <c r="AE15" s="14"/>
      <c r="AH15" s="8"/>
      <c r="AI15" s="8"/>
    </row>
    <row r="16" spans="1:41" ht="14.5">
      <c r="A16" s="2"/>
      <c r="B16" s="2"/>
      <c r="E16" s="18"/>
      <c r="F16" s="2"/>
      <c r="G16" s="1"/>
      <c r="J16" s="19"/>
      <c r="L16" s="18"/>
      <c r="P16" s="18"/>
      <c r="Q16" s="18"/>
      <c r="R16" s="18"/>
      <c r="S16" s="9"/>
      <c r="V16" s="2"/>
      <c r="AA16" s="2"/>
      <c r="AB16" s="2"/>
      <c r="AC16" s="2"/>
      <c r="AE16" s="14"/>
      <c r="AH16" s="8"/>
    </row>
    <row r="17" spans="5:31" ht="15.5">
      <c r="E17" s="16"/>
      <c r="F17" s="2"/>
      <c r="G17" s="15"/>
      <c r="J17" s="15"/>
      <c r="L17" s="15"/>
      <c r="P17" s="17"/>
      <c r="Q17" s="17"/>
      <c r="R17" s="17"/>
      <c r="S17" s="9"/>
      <c r="V17" s="2"/>
      <c r="AA17" s="2"/>
      <c r="AB17" s="2"/>
      <c r="AC17" s="10"/>
      <c r="AE17" s="14"/>
    </row>
    <row r="18" spans="5:31" ht="15.5">
      <c r="E18" s="16"/>
      <c r="F18" s="2"/>
      <c r="G18" s="15"/>
      <c r="J18" s="15"/>
      <c r="L18" s="15"/>
      <c r="P18" s="17"/>
      <c r="Q18" s="17"/>
      <c r="R18" s="17"/>
      <c r="S18" s="9"/>
      <c r="V18" s="2"/>
      <c r="AA18" s="2"/>
      <c r="AB18" s="2"/>
      <c r="AC18" s="10"/>
      <c r="AE18" s="14"/>
    </row>
    <row r="19" spans="5:31" ht="15.5">
      <c r="E19" s="16"/>
      <c r="F19" s="2"/>
      <c r="G19" s="15"/>
      <c r="J19" s="15"/>
      <c r="L19" s="15"/>
      <c r="P19" s="17"/>
      <c r="Q19" s="17"/>
      <c r="R19" s="17"/>
      <c r="S19" s="9"/>
      <c r="V19" s="2"/>
      <c r="AA19" s="2"/>
      <c r="AB19" s="2"/>
      <c r="AC19" s="10"/>
      <c r="AE19" s="14"/>
    </row>
    <row r="20" spans="5:31" ht="15.5">
      <c r="E20" s="16"/>
      <c r="F20" s="2"/>
      <c r="G20" s="15"/>
      <c r="J20" s="15"/>
      <c r="L20" s="15"/>
      <c r="P20" s="17"/>
      <c r="Q20" s="17"/>
      <c r="R20" s="17"/>
      <c r="S20" s="9"/>
      <c r="V20" s="2"/>
      <c r="AA20" s="2"/>
      <c r="AB20" s="2"/>
      <c r="AC20" s="10"/>
      <c r="AE20" s="14"/>
    </row>
    <row r="21" spans="5:31" ht="15.5">
      <c r="E21" s="16"/>
      <c r="F21" s="2"/>
      <c r="G21" s="15"/>
      <c r="J21" s="15"/>
      <c r="L21" s="15"/>
      <c r="P21" s="17"/>
      <c r="Q21" s="17"/>
      <c r="R21" s="17"/>
      <c r="S21" s="9"/>
      <c r="V21" s="2"/>
      <c r="AA21" s="2"/>
      <c r="AB21" s="2"/>
      <c r="AC21" s="10"/>
      <c r="AE21" s="14"/>
    </row>
    <row r="22" spans="5:31" ht="15.5">
      <c r="E22" s="16"/>
      <c r="F22" s="2"/>
      <c r="G22" s="15"/>
      <c r="J22" s="15"/>
      <c r="L22" s="15"/>
      <c r="P22" s="17"/>
      <c r="Q22" s="17"/>
      <c r="R22" s="17"/>
      <c r="S22" s="9"/>
      <c r="V22" s="2"/>
      <c r="AA22" s="2"/>
      <c r="AB22" s="2"/>
      <c r="AC22" s="10"/>
      <c r="AE22" s="14"/>
    </row>
    <row r="23" spans="5:31" ht="15.5">
      <c r="E23" s="16"/>
      <c r="F23" s="2"/>
      <c r="G23" s="15"/>
      <c r="J23" s="15"/>
      <c r="L23" s="15"/>
      <c r="P23" s="17"/>
      <c r="Q23" s="17"/>
      <c r="R23" s="17"/>
      <c r="S23" s="9"/>
      <c r="V23" s="2"/>
      <c r="AA23" s="2"/>
      <c r="AB23" s="2"/>
      <c r="AC23" s="10"/>
      <c r="AE23" s="14"/>
    </row>
    <row r="24" spans="5:31" ht="15.5">
      <c r="E24" s="16"/>
      <c r="F24" s="2"/>
      <c r="G24" s="15"/>
      <c r="J24" s="15"/>
      <c r="L24" s="15"/>
      <c r="P24" s="17"/>
      <c r="Q24" s="17"/>
      <c r="R24" s="17"/>
      <c r="S24" s="9"/>
      <c r="V24" s="2"/>
      <c r="AA24" s="2"/>
      <c r="AB24" s="2"/>
      <c r="AC24" s="10"/>
      <c r="AE24" s="14"/>
    </row>
    <row r="25" spans="5:31" ht="15.5">
      <c r="E25" s="16"/>
      <c r="F25" s="2"/>
      <c r="G25" s="15"/>
      <c r="J25" s="15"/>
      <c r="L25" s="15"/>
      <c r="P25" s="17"/>
      <c r="Q25" s="17"/>
      <c r="R25" s="17"/>
      <c r="S25" s="9"/>
      <c r="V25" s="2"/>
      <c r="AA25" s="2"/>
      <c r="AB25" s="2"/>
      <c r="AC25" s="10"/>
      <c r="AE25" s="14"/>
    </row>
    <row r="26" spans="5:31" ht="15.5">
      <c r="E26" s="16"/>
      <c r="F26" s="2"/>
      <c r="G26" s="15"/>
      <c r="J26" s="15"/>
      <c r="L26" s="15"/>
      <c r="P26" s="17"/>
      <c r="Q26" s="17"/>
      <c r="R26" s="17"/>
      <c r="S26" s="9"/>
      <c r="V26" s="2"/>
      <c r="AA26" s="2"/>
      <c r="AB26" s="2"/>
      <c r="AC26" s="10"/>
      <c r="AE26" s="14"/>
    </row>
    <row r="27" spans="5:31" ht="15.5">
      <c r="E27" s="16"/>
      <c r="F27" s="2"/>
      <c r="G27" s="15"/>
      <c r="J27" s="15"/>
      <c r="L27" s="15"/>
      <c r="P27" s="17"/>
      <c r="Q27" s="17"/>
      <c r="R27" s="17"/>
      <c r="S27" s="9"/>
      <c r="V27" s="2"/>
      <c r="AA27" s="2"/>
      <c r="AB27" s="2"/>
      <c r="AC27" s="10"/>
      <c r="AE27" s="14"/>
    </row>
    <row r="28" spans="5:31" ht="15.5">
      <c r="E28" s="16"/>
      <c r="F28" s="2"/>
      <c r="G28" s="15"/>
      <c r="J28" s="15"/>
      <c r="L28" s="15"/>
      <c r="P28" s="17"/>
      <c r="Q28" s="17"/>
      <c r="R28" s="17"/>
      <c r="S28" s="9"/>
      <c r="V28" s="2"/>
      <c r="AA28" s="2"/>
      <c r="AB28" s="2"/>
      <c r="AC28" s="10"/>
      <c r="AE28" s="14"/>
    </row>
    <row r="29" spans="5:31" ht="15.5">
      <c r="E29" s="16"/>
      <c r="F29" s="2"/>
      <c r="G29" s="15"/>
      <c r="J29" s="15"/>
      <c r="L29" s="15"/>
      <c r="P29" s="17"/>
      <c r="Q29" s="17"/>
      <c r="R29" s="17"/>
      <c r="S29" s="9"/>
      <c r="V29" s="2"/>
      <c r="AA29" s="2"/>
      <c r="AB29" s="2"/>
      <c r="AC29" s="10"/>
      <c r="AE29" s="14"/>
    </row>
    <row r="30" spans="5:31" ht="15.5">
      <c r="E30" s="16"/>
      <c r="F30" s="2"/>
      <c r="G30" s="15"/>
      <c r="J30" s="15"/>
      <c r="L30" s="15"/>
      <c r="P30" s="17"/>
      <c r="Q30" s="17"/>
      <c r="R30" s="17"/>
      <c r="S30" s="9"/>
      <c r="V30" s="2"/>
      <c r="AA30" s="2"/>
      <c r="AB30" s="2"/>
      <c r="AC30" s="10"/>
      <c r="AE30" s="14"/>
    </row>
    <row r="31" spans="5:31" ht="15.5">
      <c r="E31" s="16"/>
      <c r="F31" s="2"/>
      <c r="G31" s="15"/>
      <c r="J31" s="15"/>
      <c r="L31" s="15"/>
      <c r="P31" s="17"/>
      <c r="Q31" s="17"/>
      <c r="R31" s="17"/>
      <c r="S31" s="9"/>
      <c r="V31" s="2"/>
      <c r="AA31" s="2"/>
      <c r="AB31" s="2"/>
      <c r="AC31" s="10"/>
      <c r="AE31" s="14"/>
    </row>
    <row r="32" spans="5:31" ht="15.5">
      <c r="E32" s="16"/>
      <c r="F32" s="2"/>
      <c r="G32" s="15"/>
      <c r="J32" s="15"/>
      <c r="L32" s="15"/>
      <c r="P32" s="17"/>
      <c r="Q32" s="17"/>
      <c r="R32" s="17"/>
      <c r="S32" s="9"/>
      <c r="V32" s="2"/>
      <c r="AA32" s="2"/>
      <c r="AB32" s="2"/>
      <c r="AC32" s="10"/>
      <c r="AE32" s="14"/>
    </row>
    <row r="33" spans="5:31" ht="15.5">
      <c r="E33" s="16"/>
      <c r="F33" s="2"/>
      <c r="G33" s="15"/>
      <c r="J33" s="15"/>
      <c r="L33" s="15"/>
      <c r="P33" s="17"/>
      <c r="Q33" s="17"/>
      <c r="R33" s="17"/>
      <c r="S33" s="9"/>
      <c r="V33" s="2"/>
      <c r="AA33" s="2"/>
      <c r="AB33" s="2"/>
      <c r="AC33" s="10"/>
      <c r="AE33" s="14"/>
    </row>
    <row r="34" spans="5:31" ht="15.5">
      <c r="E34" s="16"/>
      <c r="F34" s="2"/>
      <c r="G34" s="15"/>
      <c r="J34" s="15"/>
      <c r="L34" s="15"/>
      <c r="P34" s="17"/>
      <c r="Q34" s="17"/>
      <c r="R34" s="17"/>
      <c r="S34" s="9"/>
      <c r="V34" s="2"/>
      <c r="AA34" s="2"/>
      <c r="AB34" s="2"/>
      <c r="AC34" s="10"/>
      <c r="AE34" s="14"/>
    </row>
    <row r="35" spans="5:31" ht="14.5">
      <c r="E35" s="7"/>
      <c r="F35" s="2"/>
      <c r="G35" s="7"/>
      <c r="J35" s="13"/>
      <c r="L35" s="13"/>
      <c r="S35" s="9"/>
      <c r="AB35" s="10"/>
      <c r="AC35" s="10"/>
    </row>
    <row r="36" spans="5:31" ht="14.5">
      <c r="E36" s="7"/>
      <c r="F36" s="2"/>
      <c r="G36" s="1"/>
      <c r="J36" s="13"/>
      <c r="L36" s="13"/>
      <c r="S36" s="9"/>
      <c r="AB36" s="10"/>
      <c r="AC36" s="10"/>
    </row>
    <row r="37" spans="5:31" ht="14.5">
      <c r="E37" s="7"/>
      <c r="F37" s="2"/>
      <c r="G37" s="7"/>
      <c r="J37" s="13"/>
      <c r="L37" s="13"/>
      <c r="S37" s="9"/>
      <c r="AB37" s="10"/>
      <c r="AC37" s="10"/>
    </row>
    <row r="38" spans="5:31" ht="14.5">
      <c r="E38" s="7"/>
      <c r="F38" s="2"/>
      <c r="G38" s="7"/>
      <c r="J38" s="13"/>
      <c r="L38" s="13"/>
      <c r="S38" s="9"/>
      <c r="AB38" s="10"/>
      <c r="AC38" s="10"/>
    </row>
    <row r="39" spans="5:31" ht="14.5">
      <c r="E39" s="7"/>
      <c r="F39" s="2"/>
      <c r="G39" s="7"/>
      <c r="J39" s="13"/>
      <c r="L39" s="13"/>
      <c r="S39" s="9"/>
      <c r="AB39" s="10"/>
      <c r="AC39" s="10"/>
    </row>
    <row r="40" spans="5:31" ht="14.5">
      <c r="E40" s="7"/>
      <c r="F40" s="2"/>
      <c r="G40" s="7"/>
      <c r="J40" s="13"/>
      <c r="L40" s="13"/>
      <c r="S40" s="9"/>
      <c r="AB40" s="10"/>
      <c r="AC40" s="10"/>
    </row>
  </sheetData>
  <conditionalFormatting sqref="D1:D1048576">
    <cfRule type="duplicateValues" dxfId="4" priority="5"/>
  </conditionalFormatting>
  <conditionalFormatting sqref="E2:E34">
    <cfRule type="duplicateValues" dxfId="3" priority="4"/>
  </conditionalFormatting>
  <conditionalFormatting sqref="C2:C34">
    <cfRule type="duplicateValues" dxfId="2" priority="3"/>
  </conditionalFormatting>
  <conditionalFormatting sqref="C2:C16">
    <cfRule type="duplicateValues" dxfId="1" priority="2"/>
  </conditionalFormatting>
  <conditionalFormatting sqref="C2:C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HP</cp:lastModifiedBy>
  <dcterms:created xsi:type="dcterms:W3CDTF">2022-06-17T07:09:11Z</dcterms:created>
  <dcterms:modified xsi:type="dcterms:W3CDTF">2022-09-01T09:32:42Z</dcterms:modified>
</cp:coreProperties>
</file>