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<sst xmlns="http://schemas.openxmlformats.org/spreadsheetml/2006/main" count="3495" uniqueCount="349">
  <si>
    <t xml:space="preserve">Seller</t>
  </si>
  <si>
    <t xml:space="preserve">Brand</t>
  </si>
  <si>
    <t xml:space="preserve">SKU_Group_Code</t>
  </si>
  <si>
    <t xml:space="preserve">SKU_Code</t>
  </si>
  <si>
    <t xml:space="preserve">Product_Name</t>
  </si>
  <si>
    <t xml:space="preserve">Product_Description</t>
  </si>
  <si>
    <t xml:space="preserve">MainCategory</t>
  </si>
  <si>
    <t xml:space="preserve">category</t>
  </si>
  <si>
    <t xml:space="preserve">searchkeyword</t>
  </si>
  <si>
    <t xml:space="preserve">Color</t>
  </si>
  <si>
    <t xml:space="preserve">Size</t>
  </si>
  <si>
    <t xml:space="preserve">Material</t>
  </si>
  <si>
    <t xml:space="preserve">Product_Length</t>
  </si>
  <si>
    <t xml:space="preserve">Packaging_Dimension</t>
  </si>
  <si>
    <t xml:space="preserve">Product_Weight_KG</t>
  </si>
  <si>
    <t xml:space="preserve">Base_Cost</t>
  </si>
  <si>
    <t xml:space="preserve">MRP</t>
  </si>
  <si>
    <t xml:space="preserve">Sale_Price</t>
  </si>
  <si>
    <t xml:space="preserve">Tax</t>
  </si>
  <si>
    <t xml:space="preserve">Inventory</t>
  </si>
  <si>
    <t xml:space="preserve">HSN Code</t>
  </si>
  <si>
    <t xml:space="preserve">Wash_Care</t>
  </si>
  <si>
    <t xml:space="preserve">Meta Title</t>
  </si>
  <si>
    <t xml:space="preserve">Meta Desc</t>
  </si>
  <si>
    <t xml:space="preserve">Meta Keyword</t>
  </si>
  <si>
    <t xml:space="preserve">Product_Warranty</t>
  </si>
  <si>
    <t xml:space="preserve">Gender</t>
  </si>
  <si>
    <t xml:space="preserve">Occasion</t>
  </si>
  <si>
    <t xml:space="preserve">Colllection</t>
  </si>
  <si>
    <t xml:space="preserve">BY AVAILABILITY</t>
  </si>
  <si>
    <t xml:space="preserve">disclaimers</t>
  </si>
  <si>
    <t xml:space="preserve">Main_Image_Url</t>
  </si>
  <si>
    <t xml:space="preserve">Image_Url1</t>
  </si>
  <si>
    <t xml:space="preserve">Image_Url2</t>
  </si>
  <si>
    <t xml:space="preserve">Image_Url3</t>
  </si>
  <si>
    <t xml:space="preserve">Image_Url4</t>
  </si>
  <si>
    <t xml:space="preserve">Image_Url5</t>
  </si>
  <si>
    <t xml:space="preserve">Youtue_video_URL</t>
  </si>
  <si>
    <t xml:space="preserve">SANDALWALI</t>
  </si>
  <si>
    <t xml:space="preserve">FEI-SW-016-SS20</t>
  </si>
  <si>
    <t xml:space="preserve">Sandalwali Adya</t>
  </si>
  <si>
    <t xml:space="preserve">Our ladies pure leather kolhapuri chappal, adya which means - the earth brings us back to the musty scent of soil on a rainy day! &lt;br&gt;
She is handmade using equal-sized beads that give her an unprecedented finesse &lt;br&gt;
The base is made from high quality leather; butter-soft cushioning and an anti-slip sole make these women sandals worth the buy!</t>
  </si>
  <si>
    <t xml:space="preserve">SANDALWALI,Kohlapuris,BLUES,Pure Leather</t>
  </si>
  <si>
    <t xml:space="preserve">BLUES</t>
  </si>
  <si>
    <t xml:space="preserve">Pure Leather</t>
  </si>
  <si>
    <t xml:space="preserve">Keep Your Sandals Dry &amp; Away From Moisture. If At All Exposed To Moisture Dry Them Out For A Few Hours Before Putting Them Back In Their Fabric Bags</t>
  </si>
  <si>
    <t xml:space="preserve">SANDALWALI presents Sandalwali Adya available exclusively at FEI</t>
  </si>
  <si>
    <t xml:space="preserve">Women</t>
  </si>
  <si>
    <t xml:space="preserve">FESTIVES</t>
  </si>
  <si>
    <t xml:space="preserve">READY TO SHIP</t>
  </si>
  <si>
    <t xml:space="preserve">Confirmed orders will be shipped within 1-2 Weeks.</t>
  </si>
  <si>
    <t xml:space="preserve">FEI-SW-016-SS20-a.jpg</t>
  </si>
  <si>
    <t xml:space="preserve">FEI-SW-016-SS20-b.jpg</t>
  </si>
  <si>
    <t xml:space="preserve">FEI-SW-077-SS21</t>
  </si>
  <si>
    <t xml:space="preserve">Sandalwali Ananya </t>
  </si>
  <si>
    <t xml:space="preserve">The ananya ladies kolhapuri chappals are completely handmade and vegan,the upper is made of jute fabric with red and gold embroidery&lt;br&gt;
 butter-soft cushioning and an anti-slip sole makes her extremely comfortable! &lt;br&gt;
</t>
  </si>
  <si>
    <t xml:space="preserve">SANDALWALI,Kohlapuris,MULTI COLOR,Jue &amp; Suedette </t>
  </si>
  <si>
    <t xml:space="preserve">MULTI COLOR</t>
  </si>
  <si>
    <t xml:space="preserve">Jue &amp; Suedette </t>
  </si>
  <si>
    <t xml:space="preserve">SANDALWALI presents Sandalwali Ananya  available exclusively at FEI</t>
  </si>
  <si>
    <t xml:space="preserve">FEI-SW-077-SS21-a.jpg</t>
  </si>
  <si>
    <t xml:space="preserve">FEI-SW-077-SS21-b.jpg</t>
  </si>
  <si>
    <t xml:space="preserve">FEI-SW-021-SS20</t>
  </si>
  <si>
    <t xml:space="preserve">Sandalwali Ava</t>
  </si>
  <si>
    <t xml:space="preserve">The ava pink flats are handmade using equal-sized beads for uniformity &lt;br&gt;
The base is made from high-quality and pure leather; butter-soft cushioning and an anti-slip sole make these ladies sandals worth an online buy!&lt;br&gt;
Butter-soft cushioning on the base and an anti-slip sole are added features!</t>
  </si>
  <si>
    <t xml:space="preserve">SANDALWALI,Kohlapuris,MULTI COLOR,Beads &amp; Leather</t>
  </si>
  <si>
    <t xml:space="preserve">Beads &amp; Leather</t>
  </si>
  <si>
    <t xml:space="preserve">SANDALWALI presents Sandalwali Ava available exclusively at FEI</t>
  </si>
  <si>
    <t xml:space="preserve">FEI-SW-021-SS20-a.jpg</t>
  </si>
  <si>
    <t xml:space="preserve">FEI-SW-021-SS20-b.jpg</t>
  </si>
  <si>
    <t xml:space="preserve">FEI-SW-068-SS21</t>
  </si>
  <si>
    <t xml:space="preserve">Sandalwali Bebo Blue 
</t>
  </si>
  <si>
    <t xml:space="preserve">The bebo sky blue flats are handmade using equal-sized beads for uniformity with a pom pom braid to make her more boho&lt;br&gt;
The base is made from high-quality and pure leather; butter-soft cushioning and an anti-slip sole make these ladies sandals worth an online buy!&lt;br&gt;
</t>
  </si>
  <si>
    <t xml:space="preserve">SANDALWALI presents Sandalwali Bebo Blue 
 available exclusively at FEI</t>
  </si>
  <si>
    <t xml:space="preserve">LIGHT INDIANS</t>
  </si>
  <si>
    <t xml:space="preserve">FEI-SW-068-SS21-a.jpg</t>
  </si>
  <si>
    <t xml:space="preserve">FEI-SW-068-SS21-b.jpg</t>
  </si>
  <si>
    <t xml:space="preserve">FEI-SW-009-SS20</t>
  </si>
  <si>
    <t xml:space="preserve">Sandalwali Bianca</t>
  </si>
  <si>
    <t xml:space="preserve">Pair mixed prints with a palette of fresh white for a breezy summer with bianca &lt;br&gt;
Our elegant print on print collection is created from pure leather and leftover fabrics so that more women can contribute to circular fashion as much as possible&lt;br&gt;
Butter-soft cushioning on the base and an anti-slip sole are added features!</t>
  </si>
  <si>
    <t xml:space="preserve">SANDALWALI,Kohlapuris,PINKS,Fabric &amp; Leather</t>
  </si>
  <si>
    <t xml:space="preserve">PINKS</t>
  </si>
  <si>
    <t xml:space="preserve">Fabric &amp; Leather</t>
  </si>
  <si>
    <t xml:space="preserve">SANDALWALI presents Sandalwali Bianca available exclusively at FEI</t>
  </si>
  <si>
    <t xml:space="preserve">FEI-SW-009-SS20-a.jpg</t>
  </si>
  <si>
    <t xml:space="preserve">FEI-SW-009-SS20-b.jpg</t>
  </si>
  <si>
    <t xml:space="preserve">FEI-SW-072-SS21</t>
  </si>
  <si>
    <t xml:space="preserve">Sandalwali Bonny Denim &amp; Silver 
</t>
  </si>
  <si>
    <t xml:space="preserve">The bonny ladies kolhapuri sandals are simple and gorgeous,they are made from recycled denim fabric and silver metallic leather making her evergreen &lt;br&gt;
Butter-soft cushioning and an anti-slip sole make these ladies sandals worth an online buy!&lt;br&gt;
</t>
  </si>
  <si>
    <t xml:space="preserve">SANDALWALI,Kohlapuris,BLUES,Denim &amp; Leather</t>
  </si>
  <si>
    <t xml:space="preserve">Denim &amp; Leather</t>
  </si>
  <si>
    <t xml:space="preserve">SANDALWALI presents Sandalwali Bonny Denim &amp; Silver 
 available exclusively at FEI</t>
  </si>
  <si>
    <t xml:space="preserve">FEI-SW-072-SS21-a.jpg</t>
  </si>
  <si>
    <t xml:space="preserve">FEI-SW-072-SS21-b.jpg</t>
  </si>
  <si>
    <t xml:space="preserve">FEI-SW-072-SS21-c.jpg</t>
  </si>
  <si>
    <t xml:space="preserve">FEI-SW-025-SS20</t>
  </si>
  <si>
    <t xml:space="preserve">Sandalwali Chandni</t>
  </si>
  <si>
    <t xml:space="preserve">The chandni kolhapuri chappals are completely handmade from pure leather, the upper being metallic silver leather &lt;br&gt;
Butter-soft cushioning makes her extremely comfortable! &lt;br&gt;
Butter-soft cushioning on the base and an anti-slip sole are added features!</t>
  </si>
  <si>
    <t xml:space="preserve">SANDALWALI,Kohlapuris,SILVERS,Leather</t>
  </si>
  <si>
    <t xml:space="preserve">SILVERS</t>
  </si>
  <si>
    <t xml:space="preserve">Leather</t>
  </si>
  <si>
    <t xml:space="preserve">SANDALWALI presents Sandalwali Chandni available exclusively at FEI</t>
  </si>
  <si>
    <t xml:space="preserve">FEI-SW-025-SS20-a.jpg</t>
  </si>
  <si>
    <t xml:space="preserve">FEI-SW-031-SS20</t>
  </si>
  <si>
    <t xml:space="preserve">Sandalwali Chhaya</t>
  </si>
  <si>
    <t xml:space="preserve">The chhaya ladies sandal is hand embroidered with navy blue and gold beads &lt;br&gt;
On either side of the beads is a hand-sewed navy blue tape with gold chevron embroidery done with zari thread, finished with reflecting foil mirror-work on a pure leather base&lt;br&gt;
Butter-soft cushioning on the base and an anti-slip sole are added features!</t>
  </si>
  <si>
    <t xml:space="preserve">SANDALWALI,Kohlapuris,BLUES,Braids &amp; Leather</t>
  </si>
  <si>
    <t xml:space="preserve">Braids &amp; Leather</t>
  </si>
  <si>
    <t xml:space="preserve">SANDALWALI presents Sandalwali Chhaya available exclusively at FEI</t>
  </si>
  <si>
    <t xml:space="preserve">FEI-SW-031-SS20-a.jpg</t>
  </si>
  <si>
    <t xml:space="preserve">FEI-SW-031-SS20-b.jpg</t>
  </si>
  <si>
    <t xml:space="preserve">FEI-SW-031-SS20-c.jpg</t>
  </si>
  <si>
    <t xml:space="preserve">FEI-SW-091-SS21</t>
  </si>
  <si>
    <t xml:space="preserve">Sandalwali Dolly Gold</t>
  </si>
  <si>
    <t xml:space="preserve">Handmade with pure leather and gold shimmer fabric, these ladies flat mules are simple and classy&lt;br&gt;
 butter soft cushioning on the base and an anti-slip sole are added features&lt;br&gt;
</t>
  </si>
  <si>
    <t xml:space="preserve">SANDALWALI,Flats,SILVERS,Fabric &amp; Leather</t>
  </si>
  <si>
    <t xml:space="preserve">SANDALWALI presents Sandalwali Dolly Gold available exclusively at FEI</t>
  </si>
  <si>
    <t xml:space="preserve">CASUALS</t>
  </si>
  <si>
    <t xml:space="preserve">FEI-SW-091-SS21-a.jpg</t>
  </si>
  <si>
    <t xml:space="preserve">FEI-SW-091-SS21-b.jpg</t>
  </si>
  <si>
    <t xml:space="preserve">FEI-SW-041-SS20</t>
  </si>
  <si>
    <t xml:space="preserve">Sandalwali Ela Gold</t>
  </si>
  <si>
    <t xml:space="preserve">The ela gold and beige kolhapuri chappal spreads her charm and enchantment through her organic approach &lt;br&gt;
Jute and rustic gold beads complete her look handmade with pure leather these ladies flats are extremely comfortable &lt;br&gt;
Butter-soft cushioning on the base and an anti-slip sole are added features!</t>
  </si>
  <si>
    <t xml:space="preserve">SANDALWALI,Flats,BEIGES,Beads &amp; Leather</t>
  </si>
  <si>
    <t xml:space="preserve">BEIGES</t>
  </si>
  <si>
    <t xml:space="preserve">SANDALWALI presents Sandalwali Ela Gold available exclusively at FEI</t>
  </si>
  <si>
    <t xml:space="preserve">FEI-SW-041-SS20-a.jpg</t>
  </si>
  <si>
    <t xml:space="preserve">FEI-SW-041-SS20-b.jpg</t>
  </si>
  <si>
    <t xml:space="preserve">FEI-SW-010-SS20</t>
  </si>
  <si>
    <t xml:space="preserve">Sandalwali Elise</t>
  </si>
  <si>
    <t xml:space="preserve"> our print on print collection uses leftover fabrics and premium quality leather to make stylish super comfortable sandals &lt;br&gt;
Hop, skip and jump, elise has gone dotty over hopscotch &lt;br&gt;
Butter-soft cushioning on the base and an anti-slip sole are added features!</t>
  </si>
  <si>
    <t xml:space="preserve">SANDALWALI,Kohlapuris,BLUES,Fabric &amp; Leather</t>
  </si>
  <si>
    <t xml:space="preserve">SANDALWALI presents Sandalwali Elise available exclusively at FEI</t>
  </si>
  <si>
    <t xml:space="preserve">FEI-SW-010-SS20-a.jpg</t>
  </si>
  <si>
    <t xml:space="preserve">FEI-SW-010-SS20-b.jpg</t>
  </si>
  <si>
    <t xml:space="preserve">FEI-SW-007-SS20</t>
  </si>
  <si>
    <t xml:space="preserve">Sandalwali Eta</t>
  </si>
  <si>
    <t xml:space="preserve">Eta our luminous day to night ladies sandal is handmade from metallic silver and gold fabric on its upper and offers extreme comfort to the wearer &lt;br&gt;
Butter-soft cushioning on a pure leather base and an anti-slip sole make these women sandals worth an online buy!&lt;br&gt;
</t>
  </si>
  <si>
    <t xml:space="preserve">SANDALWALI,Flats,SILVERS,Leather &amp; Fabric</t>
  </si>
  <si>
    <t xml:space="preserve">Leather &amp; Fabric</t>
  </si>
  <si>
    <t xml:space="preserve">SANDALWALI presents Sandalwali Eta available exclusively at FEI</t>
  </si>
  <si>
    <t xml:space="preserve">FEI-SW-007-SS20-a.jpg</t>
  </si>
  <si>
    <t xml:space="preserve">FEI-SW-007-SS20-b.jpg</t>
  </si>
  <si>
    <t xml:space="preserve">FEI-SW-007-SS20-c.jpg</t>
  </si>
  <si>
    <t xml:space="preserve">FEI-SW-008-SS20</t>
  </si>
  <si>
    <t xml:space="preserve">Sandalwali Faiza</t>
  </si>
  <si>
    <t xml:space="preserve">Our beautiful and colourful ladies broad strap faiza flats are handmade from multi-coloured leather and suede&lt;br&gt;
Butter-soft cushioning on a pure leather base and an anti-slip sole are added features!&lt;br&gt;
Butter-soft cushioning on the base and an anti-slip sole are added features!</t>
  </si>
  <si>
    <t xml:space="preserve">SANDALWALI,Flats,MULTI COLOR,Leather &amp; Suede</t>
  </si>
  <si>
    <t xml:space="preserve">Leather &amp; Suede</t>
  </si>
  <si>
    <t xml:space="preserve">SANDALWALI presents Sandalwali Faiza available exclusively at FEI</t>
  </si>
  <si>
    <t xml:space="preserve">RESORTWEAR</t>
  </si>
  <si>
    <t xml:space="preserve">FEI-SW-008-SS20-a.jpg</t>
  </si>
  <si>
    <t xml:space="preserve">FEI-SW-008-SS20-b.jpg</t>
  </si>
  <si>
    <t xml:space="preserve">FEI-SW-094-SS21</t>
  </si>
  <si>
    <t xml:space="preserve">Sandalwali Freida </t>
  </si>
  <si>
    <t xml:space="preserve">Our freida wedge sandal has intricate multi-coloured thread hand embroidery on silk that makes her truly unique &lt;br&gt;
She has a 55 cm heel height, leather sock and is feather light with butter-soft cushioning and an anti-slip sole&lt;br&gt;
</t>
  </si>
  <si>
    <t xml:space="preserve">SANDALWALI,Wedges,MULTI COLOR,Fabric &amp; Leather</t>
  </si>
  <si>
    <t xml:space="preserve">SANDALWALI presents Sandalwali Freida  available exclusively at FEI</t>
  </si>
  <si>
    <t xml:space="preserve">FEI-SW-094-SS21-a.jpg</t>
  </si>
  <si>
    <t xml:space="preserve">FEI-SW-094-SS21-b.jpg</t>
  </si>
  <si>
    <t xml:space="preserve">FEI-SW-094-SS21-c.jpg</t>
  </si>
  <si>
    <t xml:space="preserve">FEI-SW-002-SS20</t>
  </si>
  <si>
    <t xml:space="preserve">Sandalwali Gabby</t>
  </si>
  <si>
    <t xml:space="preserve">Gabby is a chic everyday shoe that will go with nearly everything in your summer wardrobe&lt;br&gt;
Denims are an essential and our frayed denim kolhapuri flat sandal&lt;br&gt;
Handmade with pure leather she features butter-soft cushioning on her base and an anti-slip sole</t>
  </si>
  <si>
    <t xml:space="preserve">SANDALWALI,Kohlapuris,BLUES,Denim, Pure Leather</t>
  </si>
  <si>
    <t xml:space="preserve">Denim, Pure Leather</t>
  </si>
  <si>
    <t xml:space="preserve">SANDALWALI presents Sandalwali Gabby available exclusively at FEI</t>
  </si>
  <si>
    <t xml:space="preserve">FEI-SW-002-SS20-a.jpg</t>
  </si>
  <si>
    <t xml:space="preserve">FEI-SW-002-SS20-b.jpg</t>
  </si>
  <si>
    <t xml:space="preserve">FEI-SW-002-SS20-c.jpg</t>
  </si>
  <si>
    <t xml:space="preserve">FEI-SW-052-SS21</t>
  </si>
  <si>
    <t xml:space="preserve">Sandalwali Ira</t>
  </si>
  <si>
    <t xml:space="preserve">Ira, our minimalist day to night ladies sandal is handmade from white &amp; black leather with a black base and is very versatile&lt;br&gt;
Butter-soft cushioning on a pure leather base and an anti-slip sole make these women sandals worth an online buy!&lt;br&gt;
</t>
  </si>
  <si>
    <t xml:space="preserve">SANDALWALI,Flats,MULTI COLOR,Leather</t>
  </si>
  <si>
    <t xml:space="preserve">SANDALWALI presents Sandalwali Ira available exclusively at FEI</t>
  </si>
  <si>
    <t xml:space="preserve">FEI-SW-052-SS21-a.jpg</t>
  </si>
  <si>
    <t xml:space="preserve">FEI-SW-089-SS21</t>
  </si>
  <si>
    <t xml:space="preserve">Sandalwali Kelly </t>
  </si>
  <si>
    <t xml:space="preserve">Handmade with pure leather and gunmetal shimmer fabric, these ladies flat mules are simple and classy&lt;br&gt;
 butter soft cushioning on the base and an anti-slip sole are added features&lt;br&gt;
</t>
  </si>
  <si>
    <t xml:space="preserve">SANDALWALI,Flats,BLACKS,Fabric &amp; Leather</t>
  </si>
  <si>
    <t xml:space="preserve">BLACKS</t>
  </si>
  <si>
    <t xml:space="preserve">SANDALWALI presents Sandalwali Kelly  available exclusively at FEI</t>
  </si>
  <si>
    <t xml:space="preserve">FEI-SW-089-SS21-a.jpg</t>
  </si>
  <si>
    <t xml:space="preserve">FEI-SW-089-SS21-b.jpg</t>
  </si>
  <si>
    <t xml:space="preserve">FEI-SW-032-SS20</t>
  </si>
  <si>
    <t xml:space="preserve">Sandalwali Kiara</t>
  </si>
  <si>
    <t xml:space="preserve">Dance in a riot of colours with our happy-go-lucky sandal, kiara, kiara is a hand embroidered indian flat leather chappal with neon beads &lt;br&gt;
On either side of the beads is a hand-sewed fuchsia pink tape with aqua and lime yellow thread embroidery, finished with reflecting foil mirror work&lt;br&gt;
Butter-soft cushioning on the base and an anti-slip sole are added features!</t>
  </si>
  <si>
    <t xml:space="preserve">SANDALWALI,Kohlapuris,MULTI COLOR,Braids &amp; Leather</t>
  </si>
  <si>
    <t xml:space="preserve">SANDALWALI presents Sandalwali Kiara available exclusively at FEI</t>
  </si>
  <si>
    <t xml:space="preserve">FEI-SW-032-SS20-a.jpg</t>
  </si>
  <si>
    <t xml:space="preserve">FEI-SW-032-SS20-b.jpg</t>
  </si>
  <si>
    <t xml:space="preserve">FEI-SW-032-SS20-c.jpg</t>
  </si>
  <si>
    <t xml:space="preserve">FEI-SW-029-SS20</t>
  </si>
  <si>
    <t xml:space="preserve">Sandalwali Kiki</t>
  </si>
  <si>
    <t xml:space="preserve">The kiki flats are handmade with beautifully interwoven rani pink and gold thread that adds a texture to these ladies sandals &lt;br&gt;
 a hand-applied rani pink border along with a pom-pom in the same colour and a pure leather base makes kiki a steal for women of all ages!&lt;br&gt;
Butter-soft cushioning on the base and an anti-slip sole are added features!</t>
  </si>
  <si>
    <t xml:space="preserve">SANDALWALI,Kohlapuris,PINKS,Fabric &amp; Pure Leather</t>
  </si>
  <si>
    <t xml:space="preserve">Fabric &amp; Pure Leather</t>
  </si>
  <si>
    <t xml:space="preserve">SANDALWALI presents Sandalwali Kiki available exclusively at FEI</t>
  </si>
  <si>
    <t xml:space="preserve">FEI-SW-029-SS20-a.jpg</t>
  </si>
  <si>
    <t xml:space="preserve">FEI-SW-029-SS20-b.jpg</t>
  </si>
  <si>
    <t xml:space="preserve">FEI-SW-029-SS20-c.jpg</t>
  </si>
  <si>
    <t xml:space="preserve">FEI-SW-029-SS20-d.jpg</t>
  </si>
  <si>
    <t xml:space="preserve">FEI-SW-011-SS20</t>
  </si>
  <si>
    <t xml:space="preserve">Sandalwali Lara</t>
  </si>
  <si>
    <t xml:space="preserve">Our most trendy ss20 sandal is the lara sandalwali has taken the liberty to create lara using leftover fabric in a bid to contribute towards circular fashion&lt;br&gt;
Perfect for daily wear in metro cities, most women can wear this sandal at the mall or even look graceful sitting at home&lt;br&gt;
Butter-soft cushioning on the base and an anti-slip sole are added features!</t>
  </si>
  <si>
    <t xml:space="preserve">SANDALWALI presents Sandalwali Lara available exclusively at FEI</t>
  </si>
  <si>
    <t xml:space="preserve">FEI-SW-011-SS20-a.jpg</t>
  </si>
  <si>
    <t xml:space="preserve">FEI-SW-011-SS20-b.jpg</t>
  </si>
  <si>
    <t xml:space="preserve">FEI-SW-030-SS20</t>
  </si>
  <si>
    <t xml:space="preserve">Sandalwali Leena</t>
  </si>
  <si>
    <t xml:space="preserve">The leena yellow and green women's sandal is handmade using two leftover fabrics, pure leather and equal-sized beads&lt;br&gt;
Her polka dots, bead embroidery and floral prints in popping colours will have you pumped up for a ladies day out!&lt;br&gt;
Butter-soft cushioning on the base and an anti-slip sole are added features!</t>
  </si>
  <si>
    <t xml:space="preserve">SANDALWALI,Kohlapuris,MULTI COLOR,Fabric &amp; Leather</t>
  </si>
  <si>
    <t xml:space="preserve">SANDALWALI presents Sandalwali Leena available exclusively at FEI</t>
  </si>
  <si>
    <t xml:space="preserve">FEI-SW-030-SS20-a.jpg</t>
  </si>
  <si>
    <t xml:space="preserve">FEI-SW-030-SS20-b.jpg</t>
  </si>
  <si>
    <t xml:space="preserve">FEI-SW-030-SS20-c.jpg</t>
  </si>
  <si>
    <t xml:space="preserve">FEI-SW-092-SS21</t>
  </si>
  <si>
    <t xml:space="preserve">Sandalwali Lolita </t>
  </si>
  <si>
    <t xml:space="preserve">Handmade with gold shimmer and leopard printed fabric, this vegan ladies wedge sandals has a 55 cm heel height and is feather light &lt;br&gt;
Butter-soft cushioning and an anti-slip sole are added features&lt;br&gt;
</t>
  </si>
  <si>
    <t xml:space="preserve">SANDALWALI,Wedges,MULTI COLOR,Fabric </t>
  </si>
  <si>
    <t xml:space="preserve">Fabric </t>
  </si>
  <si>
    <t xml:space="preserve">SANDALWALI presents Sandalwali Lolita  available exclusively at FEI</t>
  </si>
  <si>
    <t xml:space="preserve">FEI-SW-092-SS21-a.jpg</t>
  </si>
  <si>
    <t xml:space="preserve">FEI-SW-092-SS21-b.jpg</t>
  </si>
  <si>
    <t xml:space="preserve">FEI-SW-092-SS21-c.jpg</t>
  </si>
  <si>
    <t xml:space="preserve">FEI-SW-095-SS21</t>
  </si>
  <si>
    <t xml:space="preserve">Sandalwali Lucy Gold Wedges</t>
  </si>
  <si>
    <t xml:space="preserve">The lucy gold starfish wedge sandal is stunning to look at! Highly versatile, she is a show stopper!&lt;br&gt;
 she is handmade with premium quality pure leather and a gold leather heel with a 55 cm heel height &lt;br&gt;
She's embroidered with differently sized beads making the starfish look real feather light, butter-soft cushioning on the base and an anti-slip sole are added features!</t>
  </si>
  <si>
    <t xml:space="preserve">SANDALWALI,Wedges,GOLDS,Beaded &amp; Leather</t>
  </si>
  <si>
    <t xml:space="preserve">GOLDS</t>
  </si>
  <si>
    <t xml:space="preserve">Beaded &amp; Leather</t>
  </si>
  <si>
    <t xml:space="preserve">SANDALWALI presents Sandalwali Lucy Gold Wedges available exclusively at FEI</t>
  </si>
  <si>
    <t xml:space="preserve">FEI-SW-095-SS21-a.jpg</t>
  </si>
  <si>
    <t xml:space="preserve">FEI-SW-095-SS21-b.jpg</t>
  </si>
  <si>
    <t xml:space="preserve">FEI-SW-095-SS21-c.jpg</t>
  </si>
  <si>
    <t xml:space="preserve">FEI-SW-028-SS20</t>
  </si>
  <si>
    <t xml:space="preserve">Sandalwali Malika</t>
  </si>
  <si>
    <t xml:space="preserve">The malika sandals are a special creation for fun-loving women and are handmade with gold zari fabric, pure leather and multi-coloured thread work embroidery woven together to give it a chevron look &lt;br&gt;
A gold gota ribbon resembling a flower accentuates the toe ring&lt;br&gt;
Butter-soft cushioning on the base and an anti-slip sole are added features!</t>
  </si>
  <si>
    <t xml:space="preserve">SANDALWALI presents Sandalwali Malika available exclusively at FEI</t>
  </si>
  <si>
    <t xml:space="preserve">FEI-SW-028-SS20-a.jpg</t>
  </si>
  <si>
    <t xml:space="preserve">FEI-SW-028-SS20-b.jpg</t>
  </si>
  <si>
    <t xml:space="preserve">FEI-SW-028-SS20-c.jpg</t>
  </si>
  <si>
    <t xml:space="preserve">FEI-SW-090-SS21</t>
  </si>
  <si>
    <t xml:space="preserve">Sandalwali Molly Antique </t>
  </si>
  <si>
    <t xml:space="preserve">Handmade with pure leather and antique shimmer fabric, these ladies flat mules are simple and classy &lt;br&gt;
Butter-soft cushioning on the base and an anti-slip sole are added features&lt;br&gt;
</t>
  </si>
  <si>
    <t xml:space="preserve">SANDALWALI,Flats,GOLDS,Fabric &amp; Leather</t>
  </si>
  <si>
    <t xml:space="preserve">SANDALWALI presents Sandalwali Molly Antique  available exclusively at FEI</t>
  </si>
  <si>
    <t xml:space="preserve">FEI-SW-090-SS21-a.jpg</t>
  </si>
  <si>
    <t xml:space="preserve">FEI-SW-090-SS21-b.jpg</t>
  </si>
  <si>
    <t xml:space="preserve">FEI-SW-090-SS21-c.jpg</t>
  </si>
  <si>
    <t xml:space="preserve">FEI-SW-070-SS21</t>
  </si>
  <si>
    <t xml:space="preserve">Sandalwali Nadia Black &amp; Silver 
</t>
  </si>
  <si>
    <t xml:space="preserve">Nadia is a bad babe! Handmade with pure leather, she is covered with silver studs and a buckle, making her very unique&lt;br&gt;
 butter-soft cushioning and an anti-slip sole are added features&lt;br&gt;
</t>
  </si>
  <si>
    <t xml:space="preserve">SANDALWALI,Flats,BLACKS,Leather</t>
  </si>
  <si>
    <t xml:space="preserve">SANDALWALI presents Sandalwali Nadia Black &amp; Silver 
 available exclusively at FEI</t>
  </si>
  <si>
    <t xml:space="preserve">FEI-SW-070-SS21-a.jpg</t>
  </si>
  <si>
    <t xml:space="preserve">FEI-SW-070-SS21-b.jpg</t>
  </si>
  <si>
    <t xml:space="preserve">FEI-SW-105- SS21</t>
  </si>
  <si>
    <t xml:space="preserve">Sandalwali Nadia Red &amp; Silver </t>
  </si>
  <si>
    <t xml:space="preserve">Our bad babe, nadia is here in red on popular demand! Handmade with pure leather, she is covered with silver studs and a buckle, making her very unique&lt;br&gt;
Butter-soft cushioning and an anti-slip sole are added features&lt;br&gt;
</t>
  </si>
  <si>
    <t xml:space="preserve">SANDALWALI,Flats,REDS,Leather</t>
  </si>
  <si>
    <t xml:space="preserve">REDS</t>
  </si>
  <si>
    <t xml:space="preserve">SANDALWALI presents Sandalwali Nadia Red &amp; Silver  available exclusively at FEI</t>
  </si>
  <si>
    <t xml:space="preserve">FEI-SW-105- SS21-a.jpg</t>
  </si>
  <si>
    <t xml:space="preserve">FEI-SW-105- SS21-b.jpg</t>
  </si>
  <si>
    <t xml:space="preserve">FEI-SW-071-SS21</t>
  </si>
  <si>
    <t xml:space="preserve">Sandalwali Nisha Black &amp; Silver 
</t>
  </si>
  <si>
    <t xml:space="preserve">The nisha ladies kolhapuri sandals are simple and graceful,they are handcrafted from black and metallic gunmetal &lt;br&gt;
Butter-soft cushioning and an anti-slip sole make these ladies sandals worth an online buy!&lt;br&gt;
</t>
  </si>
  <si>
    <t xml:space="preserve">SANDALWALI,Kohlapuris,BLACKS,Leather</t>
  </si>
  <si>
    <t xml:space="preserve">SANDALWALI presents Sandalwali Nisha Black &amp; Silver 
 available exclusively at FEI</t>
  </si>
  <si>
    <t xml:space="preserve">FEI-SW-071-SS21-a.jpg</t>
  </si>
  <si>
    <t xml:space="preserve">FEI-SW-071-SS21-b.jpg</t>
  </si>
  <si>
    <t xml:space="preserve">FEI-SW-071-SS21-c.jpg</t>
  </si>
  <si>
    <t xml:space="preserve">FEI-SW-100-SS21</t>
  </si>
  <si>
    <t xml:space="preserve">Sandalwali Noor Silver Jutti</t>
  </si>
  <si>
    <t xml:space="preserve">Our noor silver jutti is handmade with embroidery on a silk fabric &lt;br&gt;
She has a pale nude leather sock, open back, butter-soft cushioning and an anti-slip sole&lt;br&gt;
</t>
  </si>
  <si>
    <t xml:space="preserve">SANDALWALI,Juttis,SILVERS,Silk &amp; Leather</t>
  </si>
  <si>
    <t xml:space="preserve">Silk &amp; Leather</t>
  </si>
  <si>
    <t xml:space="preserve">SANDALWALI presents Sandalwali Noor Silver Jutti available exclusively at FEI</t>
  </si>
  <si>
    <t xml:space="preserve">FEI-SW-100-SS21-a.jpg</t>
  </si>
  <si>
    <t xml:space="preserve">FEI-SW-100-SS21-b.jpg</t>
  </si>
  <si>
    <t xml:space="preserve">FEI-SW-076-SS21</t>
  </si>
  <si>
    <t xml:space="preserve">Sandalwali Olivia </t>
  </si>
  <si>
    <t xml:space="preserve">The olivia ladies kolhapuri chappals are completely handmade and vegan &lt;br&gt;
The upper is a camouflage fabric with red and gold embroidery &lt;br&gt;
Butter soft cushioning and an anti-slip sole are added features!</t>
  </si>
  <si>
    <t xml:space="preserve">SANDALWALI,Kohlapuris,MULTI COLOR,Camoflage Fabric </t>
  </si>
  <si>
    <t xml:space="preserve">Camoflage Fabric </t>
  </si>
  <si>
    <t xml:space="preserve">SANDALWALI presents Sandalwali Olivia  available exclusively at FEI</t>
  </si>
  <si>
    <t xml:space="preserve">FEI-SW-076-SS21-a.jpg</t>
  </si>
  <si>
    <t xml:space="preserve">FEI-SW-076-SS21-b.jpg</t>
  </si>
  <si>
    <t xml:space="preserve">FEI-SW-048-SS20</t>
  </si>
  <si>
    <t xml:space="preserve">Sandalwali Purple Tina</t>
  </si>
  <si>
    <t xml:space="preserve">Simple, sophisticated and fun, the tina sandal is handcrafted from deep purple and multi-coloured genuine metallic leather using the punch-out technique on a pure leather base&lt;br&gt;
Butter-soft cushioning and an anti-slip sole make these ladies sandals worth an online buy!&lt;br&gt;
</t>
  </si>
  <si>
    <t xml:space="preserve">SANDALWALI,Kohlapuris,VIOLETS,Leather</t>
  </si>
  <si>
    <t xml:space="preserve">VIOLETS</t>
  </si>
  <si>
    <t xml:space="preserve">SANDALWALI presents Sandalwali Purple Tina available exclusively at FEI</t>
  </si>
  <si>
    <t xml:space="preserve">FEI-SW-048-SS20-a.jpg</t>
  </si>
  <si>
    <t xml:space="preserve">FEI-SW-017-SS20</t>
  </si>
  <si>
    <t xml:space="preserve">Sandalwali Ria</t>
  </si>
  <si>
    <t xml:space="preserve">Our ladies pure leather kolhapuri chappal, ria has an uber-glam approach to life&lt;br&gt;
She is handmade using equal-sized beads that give her an unprecedented finesse &lt;br&gt;
The base is made from high quality pure leather; butter-soft cushioning and an anti-slip sole make these women sandals worth the buy!</t>
  </si>
  <si>
    <t xml:space="preserve">SANDALWALI,Kohlapuris,MULTI COLOR,Pure Leather</t>
  </si>
  <si>
    <t xml:space="preserve">SANDALWALI presents Sandalwali Ria available exclusively at FEI</t>
  </si>
  <si>
    <t xml:space="preserve">FEI-SW-017-SS20-a.jpg</t>
  </si>
  <si>
    <t xml:space="preserve">FEI-SW-017-SS20-b.jpg</t>
  </si>
  <si>
    <t xml:space="preserve">FEI-SW-027-SS20</t>
  </si>
  <si>
    <t xml:space="preserve">Sandalwali Rita</t>
  </si>
  <si>
    <t xml:space="preserve">The rita ladies sandals are handmade with love using traditional techniques like gota, hand-attached with a beautiful pom-pom lace supported by a pure leather base &lt;br&gt;
Butter soft cushioning for ultimate comfort is a built-in feature &lt;br&gt;
Butter-soft cushioning on the base and an anti-slip sole are added features!</t>
  </si>
  <si>
    <t xml:space="preserve">SANDALWALI,Flats,GREENS,Fabric &amp; Pure Leather</t>
  </si>
  <si>
    <t xml:space="preserve">GREENS</t>
  </si>
  <si>
    <t xml:space="preserve">SANDALWALI presents Sandalwali Rita available exclusively at FEI</t>
  </si>
  <si>
    <t xml:space="preserve">FEI-SW-027-SS20-a.jpg</t>
  </si>
  <si>
    <t xml:space="preserve">FEI-SW-027-SS20-b.jpg</t>
  </si>
  <si>
    <t xml:space="preserve">FEI-SW-027-SS20-c.jpg</t>
  </si>
  <si>
    <t xml:space="preserve">FEI-SW-049-SS20</t>
  </si>
  <si>
    <t xml:space="preserve">Sandalwali Rose Gold Tina</t>
  </si>
  <si>
    <t xml:space="preserve">Simple, sophisticated and fun, the tina sandal is handcrafted from rose gold and silver genuine metallic leather using the punch-out technique on a pure leather base &lt;br&gt;
Butter-soft cushioning and an anti-slip sole make these ladies sandals worth an online buy!&lt;br&gt;
</t>
  </si>
  <si>
    <t xml:space="preserve">SANDALWALI,Kohlapuris,GOLDS,Leather</t>
  </si>
  <si>
    <t xml:space="preserve">SANDALWALI presents Sandalwali Rose Gold Tina available exclusively at FEI</t>
  </si>
  <si>
    <t xml:space="preserve">FEI-SW-049-SS20-a.jpg</t>
  </si>
  <si>
    <t xml:space="preserve">FEI-SW-093-SS21</t>
  </si>
  <si>
    <t xml:space="preserve">Sandalwali Tahira </t>
  </si>
  <si>
    <t xml:space="preserve">Handmade with shimmer gunmetal fabric, this vegan ladies wedge sandal has a 55 cm heel height and is feather light &lt;br&gt;
Butter-soft cushioning and an anti-slip sole are added features&lt;br&gt;
</t>
  </si>
  <si>
    <t xml:space="preserve">SANDALWALI,Wedges,SILVERS,Fabric</t>
  </si>
  <si>
    <t xml:space="preserve">Fabric</t>
  </si>
  <si>
    <t xml:space="preserve">SANDALWALI presents Sandalwali Tahira  available exclusively at FEI</t>
  </si>
  <si>
    <t xml:space="preserve">FEI-SW-093-SS21-a.jpg</t>
  </si>
  <si>
    <t xml:space="preserve">FEI-SW-093-SS21-b.jpg</t>
  </si>
  <si>
    <t xml:space="preserve">FEI-SW-098-SS21</t>
  </si>
  <si>
    <t xml:space="preserve">Sandalwali Teen Patti Gold</t>
  </si>
  <si>
    <t xml:space="preserve">Teen patti flat sandals are pure vegan made of velvet with gold sequins hand embroidery in the shape of the spade suit, these sandals are funky and quirky &lt;br&gt;
These have a slight wedge heel, an ankle strap and fastening buckle &lt;br&gt;
Butter-soft cushioning on the base and an anti-slip sole are added features!</t>
  </si>
  <si>
    <t xml:space="preserve">SANDALWALI,Flats,BLACKS,Sequins &amp; Velvert</t>
  </si>
  <si>
    <t xml:space="preserve">Sequins &amp; Velvert</t>
  </si>
  <si>
    <t xml:space="preserve">SANDALWALI presents Sandalwali Teen Patti Gold available exclusively at FEI</t>
  </si>
  <si>
    <t xml:space="preserve">FEI-SW-098-SS21-a.jpg</t>
  </si>
  <si>
    <t xml:space="preserve">FEI-SW-099-SS21</t>
  </si>
  <si>
    <t xml:space="preserve">Sandalwali Teen Patti Red</t>
  </si>
  <si>
    <t xml:space="preserve">Teen patti flat sandals are pure vegan made of velvet with red sequins hand embroidery in the shape of the heart suit, these sandals are funky and quirky &lt;br&gt;
These have a slight wedge heel, an ankle strap and fastening buckle &lt;br&gt;
Butter-soft cushioning on the base and an anti-slip sole are added features!</t>
  </si>
  <si>
    <t xml:space="preserve">SANDALWALI,Flats,BLACKS,Sequins &amp; Velvet</t>
  </si>
  <si>
    <t xml:space="preserve">Sequins &amp; Velvet</t>
  </si>
  <si>
    <t xml:space="preserve">SANDALWALI presents Sandalwali Teen Patti Red available exclusively at FEI</t>
  </si>
  <si>
    <t xml:space="preserve">FEI-SW-099-SS21-a.jpg</t>
  </si>
  <si>
    <t xml:space="preserve">FEI-SW-099-SS21-b.jpg</t>
  </si>
  <si>
    <t xml:space="preserve">FEI-SW-101- SS21</t>
  </si>
  <si>
    <t xml:space="preserve">Sandalwali Zeenat Gold Jutti </t>
  </si>
  <si>
    <t xml:space="preserve">Our zeenat gold jutti is handmade with embroidery on a silk fabric &lt;br&gt;
She has a pale nude leather sock, open back, butter-soft cushioning and an anti-slip sole&lt;br&gt;
</t>
  </si>
  <si>
    <t xml:space="preserve">SANDALWALI,Juttis,GOLDS,Silk &amp; Leather</t>
  </si>
  <si>
    <t xml:space="preserve">SANDALWALI presents Sandalwali Zeenat Gold Jutti  available exclusively at FEI</t>
  </si>
  <si>
    <t xml:space="preserve">FEI-SW-101- SS21-a.jpg</t>
  </si>
  <si>
    <t xml:space="preserve">FEI-SW-101- SS21-b.jpg</t>
  </si>
  <si>
    <t xml:space="preserve">FEI-SW-101- SS21-c.jpg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</si>
</sst>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%"/>
  </numFmts>
  <fonts count="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2"/>
      <color rgb="FF000000"/>
      <name val="Calibri"/>
      <family val="2"/>
      <charset val="1"/>
    </font>
    <font>
      <sz val="8"/>
      <color rgb="FF000000"/>
      <name val="Century Gothic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DD7EE"/>
        <bgColor rgb="FF99CCFF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O1048576"/>
  <sheetViews>
    <sheetView showFormulas="false" showGridLines="true" showRowColHeaders="true" showZeros="true" rightToLeft="false" tabSelected="true" showOutlineSymbols="true" defaultGridColor="true" view="normal" topLeftCell="A1" colorId="64" zoomScale="140" zoomScaleNormal="140" zoomScalePageLayoutView="100" workbookViewId="0">
      <selection pane="topLeft" activeCell="A5" activeCellId="0" sqref="A5"/>
    </sheetView>
  </sheetViews>
  <sheetFormatPr defaultColWidth="11.55078125" defaultRowHeight="13.8" zeroHeight="false" outlineLevelRow="0" outlineLevelCol="0"/>
  <cols>
    <col collapsed="false" customWidth="true" hidden="false" outlineLevel="0" max="2" min="1" style="1" width="15.1"/>
    <col collapsed="false" customWidth="true" hidden="false" outlineLevel="0" max="4" min="3" style="1" width="19.61"/>
    <col collapsed="false" customWidth="true" hidden="false" outlineLevel="0" max="5" min="5" style="1" width="34.03"/>
    <col collapsed="false" customWidth="true" hidden="false" outlineLevel="0" max="6" min="6" style="1" width="195.03"/>
    <col collapsed="false" customWidth="true" hidden="false" outlineLevel="0" max="7" min="7" style="1" width="15.1"/>
    <col collapsed="false" customWidth="true" hidden="false" outlineLevel="0" max="8" min="8" style="1" width="9.89"/>
    <col collapsed="false" customWidth="true" hidden="false" outlineLevel="0" max="9" min="9" style="1" width="58.34"/>
    <col collapsed="false" customWidth="true" hidden="false" outlineLevel="0" max="10" min="10" style="1" width="15.8"/>
    <col collapsed="false" customWidth="true" hidden="false" outlineLevel="0" max="11" min="11" style="1" width="5.89"/>
    <col collapsed="false" customWidth="true" hidden="false" outlineLevel="0" max="12" min="12" style="1" width="22.39"/>
    <col collapsed="false" customWidth="true" hidden="false" outlineLevel="0" max="13" min="13" style="1" width="16.84"/>
    <col collapsed="false" customWidth="true" hidden="false" outlineLevel="0" max="14" min="14" style="1" width="23.27"/>
    <col collapsed="false" customWidth="true" hidden="false" outlineLevel="0" max="15" min="15" style="1" width="21.02"/>
    <col collapsed="false" customWidth="true" hidden="false" outlineLevel="0" max="16" min="16" style="1" width="12.15"/>
    <col collapsed="false" customWidth="true" hidden="false" outlineLevel="0" max="17" min="17" style="1" width="6.59"/>
    <col collapsed="false" customWidth="true" hidden="false" outlineLevel="0" max="18" min="18" style="1" width="12.15"/>
    <col collapsed="false" customWidth="true" hidden="false" outlineLevel="0" max="19" min="19" style="1" width="5.02"/>
    <col collapsed="false" customWidth="true" hidden="false" outlineLevel="0" max="20" min="20" style="1" width="10.41"/>
    <col collapsed="false" customWidth="true" hidden="false" outlineLevel="0" max="21" min="21" style="1" width="11.97"/>
    <col collapsed="false" customWidth="true" hidden="false" outlineLevel="0" max="22" min="22" style="1" width="147.44"/>
    <col collapsed="false" customWidth="true" hidden="false" outlineLevel="0" max="24" min="23" style="1" width="80.05"/>
    <col collapsed="false" customWidth="true" hidden="false" outlineLevel="0" max="25" min="25" style="1" width="15.27"/>
    <col collapsed="false" customWidth="true" hidden="false" outlineLevel="0" max="26" min="26" style="1" width="18.73"/>
    <col collapsed="false" customWidth="true" hidden="false" outlineLevel="0" max="27" min="27" style="1" width="9.02"/>
    <col collapsed="false" customWidth="true" hidden="false" outlineLevel="0" max="28" min="28" style="1" width="16.84"/>
    <col collapsed="false" customWidth="true" hidden="false" outlineLevel="0" max="29" min="29" style="1" width="11.8"/>
    <col collapsed="false" customWidth="true" hidden="false" outlineLevel="0" max="30" min="30" style="1" width="18.22"/>
    <col collapsed="false" customWidth="true" hidden="false" outlineLevel="0" max="31" min="31" style="1" width="50.18"/>
    <col collapsed="false" customWidth="true" hidden="false" outlineLevel="0" max="33" min="32" style="1" width="25"/>
    <col collapsed="false" customWidth="true" hidden="false" outlineLevel="0" max="34" min="34" style="1" width="24.82"/>
    <col collapsed="false" customWidth="true" hidden="false" outlineLevel="0" max="35" min="35" style="1" width="24.48"/>
    <col collapsed="false" customWidth="true" hidden="false" outlineLevel="0" max="37" min="36" style="1" width="12.84"/>
    <col collapsed="false" customWidth="true" hidden="false" outlineLevel="0" max="38" min="38" style="1" width="20.31"/>
    <col collapsed="false" customWidth="false" hidden="false" outlineLevel="0" max="1024" min="39" style="1" width="11.54"/>
  </cols>
  <sheetData>
    <row r="1" s="3" customFormat="true" ht="13.8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1"/>
    </row>
    <row r="2" customFormat="false" ht="34.6" hidden="false" customHeight="false" outlineLevel="0" collapsed="false">
      <c r="A2" s="4" t="s">
        <v>38</v>
      </c>
      <c r="B2" s="4" t="s">
        <v>38</v>
      </c>
      <c r="C2" s="1" t="s">
        <v>39</v>
      </c>
      <c r="D2" s="1" t="s">
        <v>39</v>
      </c>
      <c r="E2" s="5" t="s">
        <v>40</v>
      </c>
      <c r="F2" s="6" t="s">
        <v>41</v>
      </c>
      <c r="G2" s="5" t="n">
        <v>49</v>
      </c>
      <c r="I2" s="5" t="s">
        <v>42</v>
      </c>
      <c r="J2" s="5" t="s">
        <v>43</v>
      </c>
      <c r="K2" s="1" t="n">
        <v>37</v>
      </c>
      <c r="L2" s="5" t="s">
        <v>44</v>
      </c>
      <c r="P2" s="5" t="n">
        <v>2500</v>
      </c>
      <c r="Q2" s="5" t="n">
        <v>2500</v>
      </c>
      <c r="R2" s="5" t="n">
        <v>2500</v>
      </c>
      <c r="S2" s="5" t="n">
        <v>18</v>
      </c>
      <c r="T2" s="4" t="n">
        <v>10</v>
      </c>
      <c r="U2" s="5" t="n">
        <v>6404</v>
      </c>
      <c r="V2" s="5" t="s">
        <v>45</v>
      </c>
      <c r="W2" s="1" t="s">
        <v>46</v>
      </c>
      <c r="X2" s="1" t="s">
        <v>46</v>
      </c>
      <c r="AA2" s="4" t="s">
        <v>47</v>
      </c>
      <c r="AB2" s="5" t="s">
        <v>48</v>
      </c>
      <c r="AC2" s="4"/>
      <c r="AD2" s="1" t="s">
        <v>49</v>
      </c>
      <c r="AE2" s="7" t="s">
        <v>50</v>
      </c>
      <c r="AF2" s="1" t="s">
        <v>51</v>
      </c>
      <c r="AG2" s="1" t="s">
        <v>52</v>
      </c>
    </row>
    <row r="3" customFormat="false" ht="38.9" hidden="false" customHeight="false" outlineLevel="0" collapsed="false">
      <c r="A3" s="1" t="s">
        <v>38</v>
      </c>
      <c r="B3" s="1" t="s">
        <v>38</v>
      </c>
      <c r="C3" s="1" t="s">
        <v>39</v>
      </c>
      <c r="D3" s="1" t="s">
        <v>39</v>
      </c>
      <c r="E3" s="1" t="s">
        <v>40</v>
      </c>
      <c r="F3" s="8" t="s">
        <v>41</v>
      </c>
      <c r="G3" s="1" t="n">
        <v>49</v>
      </c>
      <c r="I3" s="1" t="s">
        <v>42</v>
      </c>
      <c r="J3" s="1" t="s">
        <v>43</v>
      </c>
      <c r="K3" s="1" t="n">
        <v>39</v>
      </c>
      <c r="L3" s="1" t="s">
        <v>44</v>
      </c>
      <c r="P3" s="1" t="n">
        <v>2500</v>
      </c>
      <c r="Q3" s="1" t="n">
        <v>2500</v>
      </c>
      <c r="R3" s="1" t="n">
        <v>2500</v>
      </c>
      <c r="S3" s="5" t="n">
        <v>18</v>
      </c>
      <c r="T3" s="1" t="n">
        <v>10</v>
      </c>
      <c r="U3" s="5" t="n">
        <v>6404</v>
      </c>
      <c r="V3" s="1" t="s">
        <v>45</v>
      </c>
      <c r="W3" s="1" t="s">
        <v>46</v>
      </c>
      <c r="X3" s="1" t="s">
        <v>46</v>
      </c>
      <c r="AA3" s="1" t="s">
        <v>47</v>
      </c>
      <c r="AB3" s="1" t="s">
        <v>48</v>
      </c>
      <c r="AD3" s="1" t="s">
        <v>49</v>
      </c>
      <c r="AE3" s="1" t="s">
        <v>50</v>
      </c>
      <c r="AF3" s="1" t="s">
        <v>51</v>
      </c>
      <c r="AG3" s="1" t="s">
        <v>52</v>
      </c>
    </row>
    <row r="4" customFormat="false" ht="34.6" hidden="false" customHeight="false" outlineLevel="0" collapsed="false">
      <c r="A4" s="1" t="s">
        <v>38</v>
      </c>
      <c r="B4" s="1" t="s">
        <v>38</v>
      </c>
      <c r="C4" s="1" t="s">
        <v>39</v>
      </c>
      <c r="D4" s="1" t="s">
        <v>39</v>
      </c>
      <c r="E4" s="4" t="s">
        <v>40</v>
      </c>
      <c r="F4" s="6" t="s">
        <v>41</v>
      </c>
      <c r="G4" s="9" t="n">
        <v>49</v>
      </c>
      <c r="I4" s="1" t="s">
        <v>42</v>
      </c>
      <c r="J4" s="4" t="s">
        <v>43</v>
      </c>
      <c r="K4" s="1" t="n">
        <v>40</v>
      </c>
      <c r="L4" s="4" t="s">
        <v>44</v>
      </c>
      <c r="P4" s="10" t="n">
        <v>2500</v>
      </c>
      <c r="Q4" s="10" t="n">
        <v>2500</v>
      </c>
      <c r="R4" s="10" t="n">
        <v>2500</v>
      </c>
      <c r="S4" s="5" t="n">
        <v>18</v>
      </c>
      <c r="T4" s="1" t="n">
        <v>10</v>
      </c>
      <c r="U4" s="5" t="n">
        <v>6404</v>
      </c>
      <c r="V4" s="4" t="s">
        <v>45</v>
      </c>
      <c r="W4" s="1" t="s">
        <v>46</v>
      </c>
      <c r="X4" s="1" t="s">
        <v>46</v>
      </c>
      <c r="AA4" s="4" t="s">
        <v>47</v>
      </c>
      <c r="AB4" s="1" t="s">
        <v>48</v>
      </c>
      <c r="AC4" s="4"/>
      <c r="AD4" s="1" t="s">
        <v>49</v>
      </c>
      <c r="AE4" s="7" t="s">
        <v>50</v>
      </c>
      <c r="AF4" s="3" t="s">
        <v>51</v>
      </c>
      <c r="AG4" s="3" t="s">
        <v>52</v>
      </c>
      <c r="AH4" s="3"/>
      <c r="AI4" s="3"/>
      <c r="AJ4" s="3"/>
    </row>
    <row r="5" customFormat="false" ht="38.9" hidden="false" customHeight="false" outlineLevel="0" collapsed="false">
      <c r="A5" s="1" t="s">
        <v>38</v>
      </c>
      <c r="B5" s="1" t="s">
        <v>38</v>
      </c>
      <c r="C5" s="1" t="s">
        <v>39</v>
      </c>
      <c r="D5" s="1" t="s">
        <v>39</v>
      </c>
      <c r="E5" s="1" t="s">
        <v>40</v>
      </c>
      <c r="F5" s="8" t="s">
        <v>41</v>
      </c>
      <c r="G5" s="1" t="n">
        <v>49</v>
      </c>
      <c r="I5" s="1" t="s">
        <v>42</v>
      </c>
      <c r="J5" s="1" t="s">
        <v>43</v>
      </c>
      <c r="K5" s="1" t="n">
        <v>41</v>
      </c>
      <c r="L5" s="1" t="s">
        <v>44</v>
      </c>
      <c r="P5" s="1" t="n">
        <v>2500</v>
      </c>
      <c r="Q5" s="1" t="n">
        <v>2500</v>
      </c>
      <c r="R5" s="1" t="n">
        <v>2500</v>
      </c>
      <c r="S5" s="5" t="n">
        <v>18</v>
      </c>
      <c r="T5" s="1" t="n">
        <v>10</v>
      </c>
      <c r="U5" s="5" t="n">
        <v>6404</v>
      </c>
      <c r="V5" s="1" t="s">
        <v>45</v>
      </c>
      <c r="W5" s="1" t="s">
        <v>46</v>
      </c>
      <c r="X5" s="1" t="s">
        <v>46</v>
      </c>
      <c r="AA5" s="1" t="s">
        <v>47</v>
      </c>
      <c r="AB5" s="1" t="s">
        <v>48</v>
      </c>
      <c r="AD5" s="1" t="s">
        <v>49</v>
      </c>
      <c r="AE5" s="1" t="s">
        <v>50</v>
      </c>
      <c r="AF5" s="1" t="s">
        <v>51</v>
      </c>
      <c r="AG5" s="1" t="s">
        <v>52</v>
      </c>
    </row>
    <row r="6" customFormat="false" ht="34.6" hidden="false" customHeight="false" outlineLevel="0" collapsed="false">
      <c r="A6" s="4" t="s">
        <v>38</v>
      </c>
      <c r="B6" s="4" t="s">
        <v>38</v>
      </c>
      <c r="C6" s="1" t="s">
        <v>53</v>
      </c>
      <c r="D6" s="1" t="s">
        <v>53</v>
      </c>
      <c r="E6" s="5" t="s">
        <v>54</v>
      </c>
      <c r="F6" s="6" t="s">
        <v>55</v>
      </c>
      <c r="G6" s="5" t="n">
        <v>49</v>
      </c>
      <c r="I6" s="5" t="s">
        <v>56</v>
      </c>
      <c r="J6" s="5" t="s">
        <v>57</v>
      </c>
      <c r="K6" s="1" t="n">
        <v>37</v>
      </c>
      <c r="L6" s="5" t="s">
        <v>58</v>
      </c>
      <c r="P6" s="5" t="n">
        <v>2800</v>
      </c>
      <c r="Q6" s="5" t="n">
        <v>2800</v>
      </c>
      <c r="R6" s="5" t="n">
        <v>2800</v>
      </c>
      <c r="S6" s="5" t="n">
        <v>18</v>
      </c>
      <c r="T6" s="4" t="n">
        <v>10</v>
      </c>
      <c r="U6" s="5" t="n">
        <v>6404</v>
      </c>
      <c r="V6" s="5" t="s">
        <v>45</v>
      </c>
      <c r="W6" s="1" t="s">
        <v>59</v>
      </c>
      <c r="X6" s="1" t="s">
        <v>59</v>
      </c>
      <c r="AA6" s="4" t="s">
        <v>47</v>
      </c>
      <c r="AB6" s="5" t="s">
        <v>48</v>
      </c>
      <c r="AD6" s="1" t="s">
        <v>49</v>
      </c>
      <c r="AE6" s="7" t="s">
        <v>50</v>
      </c>
      <c r="AF6" s="1" t="s">
        <v>60</v>
      </c>
      <c r="AG6" s="1" t="s">
        <v>61</v>
      </c>
    </row>
    <row r="7" customFormat="false" ht="38.9" hidden="false" customHeight="false" outlineLevel="0" collapsed="false">
      <c r="A7" s="1" t="s">
        <v>38</v>
      </c>
      <c r="B7" s="1" t="s">
        <v>38</v>
      </c>
      <c r="C7" s="1" t="s">
        <v>53</v>
      </c>
      <c r="D7" s="1" t="s">
        <v>53</v>
      </c>
      <c r="E7" s="1" t="s">
        <v>54</v>
      </c>
      <c r="F7" s="8" t="s">
        <v>55</v>
      </c>
      <c r="G7" s="1" t="n">
        <v>49</v>
      </c>
      <c r="I7" s="1" t="s">
        <v>56</v>
      </c>
      <c r="J7" s="1" t="s">
        <v>57</v>
      </c>
      <c r="K7" s="1" t="n">
        <v>38</v>
      </c>
      <c r="L7" s="1" t="s">
        <v>58</v>
      </c>
      <c r="P7" s="1" t="n">
        <v>2800</v>
      </c>
      <c r="Q7" s="1" t="n">
        <v>2800</v>
      </c>
      <c r="R7" s="1" t="n">
        <v>2800</v>
      </c>
      <c r="S7" s="5" t="n">
        <v>18</v>
      </c>
      <c r="T7" s="1" t="n">
        <v>10</v>
      </c>
      <c r="U7" s="5" t="n">
        <v>6404</v>
      </c>
      <c r="V7" s="1" t="s">
        <v>45</v>
      </c>
      <c r="W7" s="1" t="s">
        <v>59</v>
      </c>
      <c r="X7" s="1" t="s">
        <v>59</v>
      </c>
      <c r="AA7" s="1" t="s">
        <v>47</v>
      </c>
      <c r="AB7" s="1" t="s">
        <v>48</v>
      </c>
      <c r="AD7" s="1" t="s">
        <v>49</v>
      </c>
      <c r="AE7" s="1" t="s">
        <v>50</v>
      </c>
      <c r="AF7" s="1" t="s">
        <v>60</v>
      </c>
      <c r="AG7" s="1" t="s">
        <v>61</v>
      </c>
    </row>
    <row r="8" customFormat="false" ht="38.9" hidden="false" customHeight="false" outlineLevel="0" collapsed="false">
      <c r="A8" s="1" t="s">
        <v>38</v>
      </c>
      <c r="B8" s="1" t="s">
        <v>38</v>
      </c>
      <c r="C8" s="1" t="s">
        <v>53</v>
      </c>
      <c r="D8" s="1" t="s">
        <v>53</v>
      </c>
      <c r="E8" s="1" t="s">
        <v>54</v>
      </c>
      <c r="F8" s="8" t="s">
        <v>55</v>
      </c>
      <c r="G8" s="1" t="n">
        <v>49</v>
      </c>
      <c r="I8" s="1" t="s">
        <v>56</v>
      </c>
      <c r="J8" s="1" t="s">
        <v>57</v>
      </c>
      <c r="K8" s="1" t="n">
        <v>39</v>
      </c>
      <c r="L8" s="1" t="s">
        <v>58</v>
      </c>
      <c r="P8" s="1" t="n">
        <v>2800</v>
      </c>
      <c r="Q8" s="1" t="n">
        <v>2800</v>
      </c>
      <c r="R8" s="1" t="n">
        <v>2800</v>
      </c>
      <c r="S8" s="5" t="n">
        <v>18</v>
      </c>
      <c r="T8" s="1" t="n">
        <v>10</v>
      </c>
      <c r="U8" s="5" t="n">
        <v>6404</v>
      </c>
      <c r="V8" s="1" t="s">
        <v>45</v>
      </c>
      <c r="W8" s="1" t="s">
        <v>59</v>
      </c>
      <c r="X8" s="1" t="s">
        <v>59</v>
      </c>
      <c r="AA8" s="1" t="s">
        <v>47</v>
      </c>
      <c r="AB8" s="1" t="s">
        <v>48</v>
      </c>
      <c r="AD8" s="1" t="s">
        <v>49</v>
      </c>
      <c r="AE8" s="1" t="s">
        <v>50</v>
      </c>
      <c r="AF8" s="1" t="s">
        <v>60</v>
      </c>
      <c r="AG8" s="1" t="s">
        <v>61</v>
      </c>
    </row>
    <row r="9" s="3" customFormat="true" ht="38.9" hidden="false" customHeight="false" outlineLevel="0" collapsed="false">
      <c r="A9" s="1" t="s">
        <v>38</v>
      </c>
      <c r="B9" s="1" t="s">
        <v>38</v>
      </c>
      <c r="C9" s="1" t="s">
        <v>53</v>
      </c>
      <c r="D9" s="1" t="s">
        <v>53</v>
      </c>
      <c r="E9" s="1" t="s">
        <v>54</v>
      </c>
      <c r="F9" s="8" t="s">
        <v>55</v>
      </c>
      <c r="G9" s="1" t="n">
        <v>49</v>
      </c>
      <c r="H9" s="1"/>
      <c r="I9" s="1" t="s">
        <v>56</v>
      </c>
      <c r="J9" s="1" t="s">
        <v>57</v>
      </c>
      <c r="K9" s="1" t="n">
        <v>40</v>
      </c>
      <c r="L9" s="1" t="s">
        <v>58</v>
      </c>
      <c r="M9" s="1"/>
      <c r="N9" s="1"/>
      <c r="O9" s="1"/>
      <c r="P9" s="1" t="n">
        <v>2800</v>
      </c>
      <c r="Q9" s="1" t="n">
        <v>2800</v>
      </c>
      <c r="R9" s="1" t="n">
        <v>2800</v>
      </c>
      <c r="S9" s="5" t="n">
        <v>18</v>
      </c>
      <c r="T9" s="1" t="n">
        <v>10</v>
      </c>
      <c r="U9" s="5" t="n">
        <v>6404</v>
      </c>
      <c r="V9" s="1" t="s">
        <v>45</v>
      </c>
      <c r="W9" s="1" t="s">
        <v>59</v>
      </c>
      <c r="X9" s="1" t="s">
        <v>59</v>
      </c>
      <c r="Y9" s="1"/>
      <c r="Z9" s="1"/>
      <c r="AA9" s="1" t="s">
        <v>47</v>
      </c>
      <c r="AB9" s="1" t="s">
        <v>48</v>
      </c>
      <c r="AC9" s="1"/>
      <c r="AD9" s="1" t="s">
        <v>49</v>
      </c>
      <c r="AE9" s="1" t="s">
        <v>50</v>
      </c>
      <c r="AF9" s="1" t="s">
        <v>60</v>
      </c>
      <c r="AG9" s="1" t="s">
        <v>61</v>
      </c>
      <c r="AH9" s="1"/>
      <c r="AI9" s="1"/>
      <c r="AJ9" s="1"/>
      <c r="AK9" s="1"/>
      <c r="AL9" s="1"/>
      <c r="AM9" s="1"/>
      <c r="AN9" s="1"/>
      <c r="AO9" s="1"/>
    </row>
    <row r="10" customFormat="false" ht="38.9" hidden="false" customHeight="false" outlineLevel="0" collapsed="false">
      <c r="A10" s="1" t="s">
        <v>38</v>
      </c>
      <c r="B10" s="1" t="s">
        <v>38</v>
      </c>
      <c r="C10" s="1" t="s">
        <v>53</v>
      </c>
      <c r="D10" s="1" t="s">
        <v>53</v>
      </c>
      <c r="E10" s="1" t="s">
        <v>54</v>
      </c>
      <c r="F10" s="8" t="s">
        <v>55</v>
      </c>
      <c r="G10" s="1" t="n">
        <v>49</v>
      </c>
      <c r="I10" s="1" t="s">
        <v>56</v>
      </c>
      <c r="J10" s="1" t="s">
        <v>57</v>
      </c>
      <c r="K10" s="1" t="n">
        <v>41</v>
      </c>
      <c r="L10" s="1" t="s">
        <v>58</v>
      </c>
      <c r="P10" s="1" t="n">
        <v>2800</v>
      </c>
      <c r="Q10" s="1" t="n">
        <v>2800</v>
      </c>
      <c r="R10" s="1" t="n">
        <v>2800</v>
      </c>
      <c r="S10" s="5" t="n">
        <v>18</v>
      </c>
      <c r="T10" s="1" t="n">
        <v>10</v>
      </c>
      <c r="U10" s="5" t="n">
        <v>6404</v>
      </c>
      <c r="V10" s="1" t="s">
        <v>45</v>
      </c>
      <c r="W10" s="1" t="s">
        <v>59</v>
      </c>
      <c r="X10" s="1" t="s">
        <v>59</v>
      </c>
      <c r="AA10" s="1" t="s">
        <v>47</v>
      </c>
      <c r="AB10" s="1" t="s">
        <v>48</v>
      </c>
      <c r="AD10" s="1" t="s">
        <v>49</v>
      </c>
      <c r="AE10" s="1" t="s">
        <v>50</v>
      </c>
      <c r="AF10" s="1" t="s">
        <v>60</v>
      </c>
      <c r="AG10" s="1" t="s">
        <v>61</v>
      </c>
    </row>
    <row r="11" customFormat="false" ht="34.6" hidden="false" customHeight="false" outlineLevel="0" collapsed="false">
      <c r="A11" s="4" t="s">
        <v>38</v>
      </c>
      <c r="B11" s="4" t="s">
        <v>38</v>
      </c>
      <c r="C11" s="1" t="s">
        <v>62</v>
      </c>
      <c r="D11" s="1" t="s">
        <v>62</v>
      </c>
      <c r="E11" s="5" t="s">
        <v>63</v>
      </c>
      <c r="F11" s="6" t="s">
        <v>64</v>
      </c>
      <c r="G11" s="5" t="n">
        <v>49</v>
      </c>
      <c r="I11" s="5" t="s">
        <v>65</v>
      </c>
      <c r="J11" s="5" t="s">
        <v>57</v>
      </c>
      <c r="K11" s="1" t="n">
        <v>37</v>
      </c>
      <c r="L11" s="5" t="s">
        <v>66</v>
      </c>
      <c r="P11" s="5" t="n">
        <v>2500</v>
      </c>
      <c r="Q11" s="5" t="n">
        <v>2500</v>
      </c>
      <c r="R11" s="5" t="n">
        <v>2500</v>
      </c>
      <c r="S11" s="5" t="n">
        <v>18</v>
      </c>
      <c r="T11" s="4" t="n">
        <v>10</v>
      </c>
      <c r="U11" s="5" t="n">
        <v>6404</v>
      </c>
      <c r="V11" s="5" t="s">
        <v>45</v>
      </c>
      <c r="W11" s="1" t="s">
        <v>67</v>
      </c>
      <c r="X11" s="1" t="s">
        <v>67</v>
      </c>
      <c r="AA11" s="4" t="s">
        <v>47</v>
      </c>
      <c r="AB11" s="5" t="s">
        <v>48</v>
      </c>
      <c r="AD11" s="1" t="s">
        <v>49</v>
      </c>
      <c r="AE11" s="7" t="s">
        <v>50</v>
      </c>
      <c r="AF11" s="1" t="s">
        <v>68</v>
      </c>
      <c r="AG11" s="1" t="s">
        <v>69</v>
      </c>
    </row>
    <row r="12" customFormat="false" ht="38.9" hidden="false" customHeight="false" outlineLevel="0" collapsed="false">
      <c r="A12" s="1" t="s">
        <v>38</v>
      </c>
      <c r="B12" s="1" t="s">
        <v>38</v>
      </c>
      <c r="C12" s="1" t="s">
        <v>62</v>
      </c>
      <c r="D12" s="1" t="s">
        <v>62</v>
      </c>
      <c r="E12" s="1" t="s">
        <v>63</v>
      </c>
      <c r="F12" s="8" t="s">
        <v>64</v>
      </c>
      <c r="G12" s="1" t="n">
        <v>49</v>
      </c>
      <c r="I12" s="1" t="s">
        <v>65</v>
      </c>
      <c r="J12" s="1" t="s">
        <v>57</v>
      </c>
      <c r="K12" s="1" t="n">
        <v>38</v>
      </c>
      <c r="L12" s="1" t="s">
        <v>66</v>
      </c>
      <c r="P12" s="1" t="n">
        <v>2500</v>
      </c>
      <c r="Q12" s="1" t="n">
        <v>2500</v>
      </c>
      <c r="R12" s="1" t="n">
        <v>2500</v>
      </c>
      <c r="S12" s="5" t="n">
        <v>18</v>
      </c>
      <c r="T12" s="1" t="n">
        <v>10</v>
      </c>
      <c r="U12" s="5" t="n">
        <v>6404</v>
      </c>
      <c r="V12" s="1" t="s">
        <v>45</v>
      </c>
      <c r="W12" s="1" t="s">
        <v>67</v>
      </c>
      <c r="X12" s="1" t="s">
        <v>67</v>
      </c>
      <c r="AA12" s="1" t="s">
        <v>47</v>
      </c>
      <c r="AB12" s="1" t="s">
        <v>48</v>
      </c>
      <c r="AD12" s="1" t="s">
        <v>49</v>
      </c>
      <c r="AE12" s="1" t="s">
        <v>50</v>
      </c>
      <c r="AF12" s="1" t="s">
        <v>68</v>
      </c>
      <c r="AG12" s="1" t="s">
        <v>69</v>
      </c>
    </row>
    <row r="13" customFormat="false" ht="34.6" hidden="false" customHeight="false" outlineLevel="0" collapsed="false">
      <c r="A13" s="1" t="s">
        <v>38</v>
      </c>
      <c r="B13" s="1" t="s">
        <v>38</v>
      </c>
      <c r="C13" s="1" t="s">
        <v>62</v>
      </c>
      <c r="D13" s="1" t="s">
        <v>62</v>
      </c>
      <c r="E13" s="11" t="s">
        <v>63</v>
      </c>
      <c r="F13" s="6" t="s">
        <v>64</v>
      </c>
      <c r="G13" s="9" t="n">
        <v>49</v>
      </c>
      <c r="I13" s="1" t="s">
        <v>65</v>
      </c>
      <c r="J13" s="4" t="s">
        <v>57</v>
      </c>
      <c r="K13" s="1" t="n">
        <v>39</v>
      </c>
      <c r="L13" s="4" t="s">
        <v>66</v>
      </c>
      <c r="P13" s="10" t="n">
        <v>2500</v>
      </c>
      <c r="Q13" s="10" t="n">
        <v>2500</v>
      </c>
      <c r="R13" s="10" t="n">
        <v>2500</v>
      </c>
      <c r="S13" s="5" t="n">
        <v>18</v>
      </c>
      <c r="T13" s="1" t="n">
        <v>10</v>
      </c>
      <c r="U13" s="5" t="n">
        <v>6404</v>
      </c>
      <c r="V13" s="4" t="s">
        <v>45</v>
      </c>
      <c r="W13" s="1" t="s">
        <v>67</v>
      </c>
      <c r="X13" s="1" t="s">
        <v>67</v>
      </c>
      <c r="AA13" s="4" t="s">
        <v>47</v>
      </c>
      <c r="AB13" s="4" t="s">
        <v>48</v>
      </c>
      <c r="AC13" s="4"/>
      <c r="AD13" s="1" t="s">
        <v>49</v>
      </c>
      <c r="AE13" s="7" t="s">
        <v>50</v>
      </c>
      <c r="AF13" s="3" t="s">
        <v>68</v>
      </c>
      <c r="AG13" s="3" t="s">
        <v>69</v>
      </c>
      <c r="AH13" s="3"/>
      <c r="AI13" s="3"/>
      <c r="AJ13" s="3"/>
    </row>
    <row r="14" customFormat="false" ht="38.9" hidden="false" customHeight="false" outlineLevel="0" collapsed="false">
      <c r="A14" s="1" t="s">
        <v>38</v>
      </c>
      <c r="B14" s="1" t="s">
        <v>38</v>
      </c>
      <c r="C14" s="1" t="s">
        <v>62</v>
      </c>
      <c r="D14" s="1" t="s">
        <v>62</v>
      </c>
      <c r="E14" s="1" t="s">
        <v>63</v>
      </c>
      <c r="F14" s="8" t="s">
        <v>64</v>
      </c>
      <c r="G14" s="1" t="n">
        <v>49</v>
      </c>
      <c r="I14" s="1" t="s">
        <v>65</v>
      </c>
      <c r="J14" s="1" t="s">
        <v>57</v>
      </c>
      <c r="K14" s="1" t="n">
        <v>40</v>
      </c>
      <c r="L14" s="1" t="s">
        <v>66</v>
      </c>
      <c r="P14" s="1" t="n">
        <v>2500</v>
      </c>
      <c r="Q14" s="1" t="n">
        <v>2500</v>
      </c>
      <c r="R14" s="1" t="n">
        <v>2500</v>
      </c>
      <c r="S14" s="5" t="n">
        <v>18</v>
      </c>
      <c r="T14" s="1" t="n">
        <v>10</v>
      </c>
      <c r="U14" s="5" t="n">
        <v>6404</v>
      </c>
      <c r="V14" s="1" t="s">
        <v>45</v>
      </c>
      <c r="W14" s="1" t="s">
        <v>67</v>
      </c>
      <c r="X14" s="1" t="s">
        <v>67</v>
      </c>
      <c r="AA14" s="1" t="s">
        <v>47</v>
      </c>
      <c r="AB14" s="1" t="s">
        <v>48</v>
      </c>
      <c r="AD14" s="1" t="s">
        <v>49</v>
      </c>
      <c r="AE14" s="1" t="s">
        <v>50</v>
      </c>
      <c r="AF14" s="1" t="s">
        <v>68</v>
      </c>
      <c r="AG14" s="1" t="s">
        <v>69</v>
      </c>
    </row>
    <row r="15" customFormat="false" ht="38.9" hidden="false" customHeight="false" outlineLevel="0" collapsed="false">
      <c r="A15" s="1" t="s">
        <v>38</v>
      </c>
      <c r="B15" s="1" t="s">
        <v>38</v>
      </c>
      <c r="C15" s="1" t="s">
        <v>62</v>
      </c>
      <c r="D15" s="1" t="s">
        <v>62</v>
      </c>
      <c r="E15" s="1" t="s">
        <v>63</v>
      </c>
      <c r="F15" s="8" t="s">
        <v>64</v>
      </c>
      <c r="G15" s="1" t="n">
        <v>49</v>
      </c>
      <c r="I15" s="1" t="s">
        <v>65</v>
      </c>
      <c r="J15" s="1" t="s">
        <v>57</v>
      </c>
      <c r="K15" s="1" t="n">
        <v>41</v>
      </c>
      <c r="L15" s="1" t="s">
        <v>66</v>
      </c>
      <c r="P15" s="1" t="n">
        <v>2500</v>
      </c>
      <c r="Q15" s="1" t="n">
        <v>2500</v>
      </c>
      <c r="R15" s="1" t="n">
        <v>2500</v>
      </c>
      <c r="S15" s="5" t="n">
        <v>18</v>
      </c>
      <c r="T15" s="1" t="n">
        <v>10</v>
      </c>
      <c r="U15" s="5" t="n">
        <v>6404</v>
      </c>
      <c r="V15" s="1" t="s">
        <v>45</v>
      </c>
      <c r="W15" s="1" t="s">
        <v>67</v>
      </c>
      <c r="X15" s="1" t="s">
        <v>67</v>
      </c>
      <c r="AA15" s="1" t="s">
        <v>47</v>
      </c>
      <c r="AB15" s="1" t="s">
        <v>48</v>
      </c>
      <c r="AD15" s="1" t="s">
        <v>49</v>
      </c>
      <c r="AE15" s="1" t="s">
        <v>50</v>
      </c>
      <c r="AF15" s="1" t="s">
        <v>68</v>
      </c>
      <c r="AG15" s="1" t="s">
        <v>69</v>
      </c>
    </row>
    <row r="16" customFormat="false" ht="34.6" hidden="false" customHeight="false" outlineLevel="0" collapsed="false">
      <c r="A16" s="4" t="s">
        <v>38</v>
      </c>
      <c r="B16" s="4" t="s">
        <v>38</v>
      </c>
      <c r="C16" s="1" t="s">
        <v>70</v>
      </c>
      <c r="D16" s="1" t="s">
        <v>70</v>
      </c>
      <c r="E16" s="12" t="s">
        <v>71</v>
      </c>
      <c r="F16" s="6" t="s">
        <v>72</v>
      </c>
      <c r="G16" s="5" t="n">
        <v>49</v>
      </c>
      <c r="I16" s="5" t="s">
        <v>65</v>
      </c>
      <c r="J16" s="5" t="s">
        <v>57</v>
      </c>
      <c r="K16" s="1" t="n">
        <v>37</v>
      </c>
      <c r="L16" s="5" t="s">
        <v>66</v>
      </c>
      <c r="P16" s="5" t="n">
        <v>2600</v>
      </c>
      <c r="Q16" s="5" t="n">
        <v>2600</v>
      </c>
      <c r="R16" s="5" t="n">
        <v>2600</v>
      </c>
      <c r="S16" s="5" t="n">
        <v>18</v>
      </c>
      <c r="T16" s="4" t="n">
        <v>10</v>
      </c>
      <c r="U16" s="5" t="n">
        <v>6404</v>
      </c>
      <c r="V16" s="5" t="s">
        <v>45</v>
      </c>
      <c r="W16" s="8" t="s">
        <v>73</v>
      </c>
      <c r="X16" s="8" t="s">
        <v>73</v>
      </c>
      <c r="AA16" s="4" t="s">
        <v>47</v>
      </c>
      <c r="AB16" s="5" t="s">
        <v>74</v>
      </c>
      <c r="AD16" s="1" t="s">
        <v>49</v>
      </c>
      <c r="AE16" s="7" t="s">
        <v>50</v>
      </c>
      <c r="AF16" s="1" t="s">
        <v>75</v>
      </c>
      <c r="AG16" s="1" t="s">
        <v>76</v>
      </c>
    </row>
    <row r="17" customFormat="false" ht="38.9" hidden="false" customHeight="false" outlineLevel="0" collapsed="false">
      <c r="A17" s="1" t="s">
        <v>38</v>
      </c>
      <c r="B17" s="1" t="s">
        <v>38</v>
      </c>
      <c r="C17" s="1" t="s">
        <v>70</v>
      </c>
      <c r="D17" s="1" t="s">
        <v>70</v>
      </c>
      <c r="E17" s="8" t="s">
        <v>71</v>
      </c>
      <c r="F17" s="8" t="s">
        <v>72</v>
      </c>
      <c r="G17" s="1" t="n">
        <v>49</v>
      </c>
      <c r="I17" s="1" t="s">
        <v>65</v>
      </c>
      <c r="J17" s="1" t="s">
        <v>57</v>
      </c>
      <c r="K17" s="1" t="n">
        <v>38</v>
      </c>
      <c r="L17" s="1" t="s">
        <v>66</v>
      </c>
      <c r="P17" s="1" t="n">
        <v>2600</v>
      </c>
      <c r="Q17" s="1" t="n">
        <v>2600</v>
      </c>
      <c r="R17" s="1" t="n">
        <v>2600</v>
      </c>
      <c r="S17" s="5" t="n">
        <v>18</v>
      </c>
      <c r="T17" s="1" t="n">
        <v>10</v>
      </c>
      <c r="U17" s="5" t="n">
        <v>6404</v>
      </c>
      <c r="V17" s="1" t="s">
        <v>45</v>
      </c>
      <c r="W17" s="8" t="s">
        <v>73</v>
      </c>
      <c r="X17" s="8" t="s">
        <v>73</v>
      </c>
      <c r="AA17" s="1" t="s">
        <v>47</v>
      </c>
      <c r="AB17" s="1" t="s">
        <v>74</v>
      </c>
      <c r="AD17" s="1" t="s">
        <v>49</v>
      </c>
      <c r="AE17" s="1" t="s">
        <v>50</v>
      </c>
      <c r="AF17" s="1" t="s">
        <v>75</v>
      </c>
      <c r="AG17" s="1" t="s">
        <v>76</v>
      </c>
    </row>
    <row r="18" customFormat="false" ht="38.9" hidden="false" customHeight="false" outlineLevel="0" collapsed="false">
      <c r="A18" s="1" t="s">
        <v>38</v>
      </c>
      <c r="B18" s="1" t="s">
        <v>38</v>
      </c>
      <c r="C18" s="1" t="s">
        <v>70</v>
      </c>
      <c r="D18" s="1" t="s">
        <v>70</v>
      </c>
      <c r="E18" s="8" t="s">
        <v>71</v>
      </c>
      <c r="F18" s="8" t="s">
        <v>72</v>
      </c>
      <c r="G18" s="1" t="n">
        <v>49</v>
      </c>
      <c r="I18" s="1" t="s">
        <v>65</v>
      </c>
      <c r="J18" s="1" t="s">
        <v>57</v>
      </c>
      <c r="K18" s="1" t="n">
        <v>39</v>
      </c>
      <c r="L18" s="1" t="s">
        <v>66</v>
      </c>
      <c r="P18" s="1" t="n">
        <v>2600</v>
      </c>
      <c r="Q18" s="1" t="n">
        <v>2600</v>
      </c>
      <c r="R18" s="1" t="n">
        <v>2600</v>
      </c>
      <c r="S18" s="5" t="n">
        <v>18</v>
      </c>
      <c r="T18" s="1" t="n">
        <v>10</v>
      </c>
      <c r="U18" s="5" t="n">
        <v>6404</v>
      </c>
      <c r="V18" s="1" t="s">
        <v>45</v>
      </c>
      <c r="W18" s="8" t="s">
        <v>73</v>
      </c>
      <c r="X18" s="8" t="s">
        <v>73</v>
      </c>
      <c r="AA18" s="1" t="s">
        <v>47</v>
      </c>
      <c r="AB18" s="1" t="s">
        <v>74</v>
      </c>
      <c r="AD18" s="1" t="s">
        <v>49</v>
      </c>
      <c r="AE18" s="1" t="s">
        <v>50</v>
      </c>
      <c r="AF18" s="1" t="s">
        <v>75</v>
      </c>
      <c r="AG18" s="1" t="s">
        <v>76</v>
      </c>
    </row>
    <row r="19" customFormat="false" ht="38.9" hidden="false" customHeight="false" outlineLevel="0" collapsed="false">
      <c r="A19" s="1" t="s">
        <v>38</v>
      </c>
      <c r="B19" s="1" t="s">
        <v>38</v>
      </c>
      <c r="C19" s="1" t="s">
        <v>70</v>
      </c>
      <c r="D19" s="1" t="s">
        <v>70</v>
      </c>
      <c r="E19" s="8" t="s">
        <v>71</v>
      </c>
      <c r="F19" s="8" t="s">
        <v>72</v>
      </c>
      <c r="G19" s="1" t="n">
        <v>49</v>
      </c>
      <c r="I19" s="1" t="s">
        <v>65</v>
      </c>
      <c r="J19" s="1" t="s">
        <v>57</v>
      </c>
      <c r="K19" s="1" t="n">
        <v>40</v>
      </c>
      <c r="L19" s="1" t="s">
        <v>66</v>
      </c>
      <c r="P19" s="1" t="n">
        <v>2600</v>
      </c>
      <c r="Q19" s="1" t="n">
        <v>2600</v>
      </c>
      <c r="R19" s="1" t="n">
        <v>2600</v>
      </c>
      <c r="S19" s="5" t="n">
        <v>18</v>
      </c>
      <c r="T19" s="1" t="n">
        <v>10</v>
      </c>
      <c r="U19" s="5" t="n">
        <v>6404</v>
      </c>
      <c r="V19" s="1" t="s">
        <v>45</v>
      </c>
      <c r="W19" s="8" t="s">
        <v>73</v>
      </c>
      <c r="X19" s="8" t="s">
        <v>73</v>
      </c>
      <c r="AA19" s="1" t="s">
        <v>47</v>
      </c>
      <c r="AB19" s="1" t="s">
        <v>74</v>
      </c>
      <c r="AD19" s="1" t="s">
        <v>49</v>
      </c>
      <c r="AE19" s="1" t="s">
        <v>50</v>
      </c>
      <c r="AF19" s="1" t="s">
        <v>75</v>
      </c>
      <c r="AG19" s="1" t="s">
        <v>76</v>
      </c>
    </row>
    <row r="20" customFormat="false" ht="38.9" hidden="false" customHeight="false" outlineLevel="0" collapsed="false">
      <c r="A20" s="1" t="s">
        <v>38</v>
      </c>
      <c r="B20" s="1" t="s">
        <v>38</v>
      </c>
      <c r="C20" s="1" t="s">
        <v>70</v>
      </c>
      <c r="D20" s="1" t="s">
        <v>70</v>
      </c>
      <c r="E20" s="8" t="s">
        <v>71</v>
      </c>
      <c r="F20" s="8" t="s">
        <v>72</v>
      </c>
      <c r="G20" s="1" t="n">
        <v>49</v>
      </c>
      <c r="I20" s="1" t="s">
        <v>65</v>
      </c>
      <c r="J20" s="1" t="s">
        <v>57</v>
      </c>
      <c r="K20" s="1" t="n">
        <v>41</v>
      </c>
      <c r="L20" s="1" t="s">
        <v>66</v>
      </c>
      <c r="P20" s="1" t="n">
        <v>2600</v>
      </c>
      <c r="Q20" s="1" t="n">
        <v>2600</v>
      </c>
      <c r="R20" s="1" t="n">
        <v>2600</v>
      </c>
      <c r="S20" s="5" t="n">
        <v>18</v>
      </c>
      <c r="T20" s="1" t="n">
        <v>10</v>
      </c>
      <c r="U20" s="5" t="n">
        <v>6404</v>
      </c>
      <c r="V20" s="1" t="s">
        <v>45</v>
      </c>
      <c r="W20" s="8" t="s">
        <v>73</v>
      </c>
      <c r="X20" s="8" t="s">
        <v>73</v>
      </c>
      <c r="AA20" s="1" t="s">
        <v>47</v>
      </c>
      <c r="AB20" s="1" t="s">
        <v>74</v>
      </c>
      <c r="AD20" s="1" t="s">
        <v>49</v>
      </c>
      <c r="AE20" s="1" t="s">
        <v>50</v>
      </c>
      <c r="AF20" s="1" t="s">
        <v>75</v>
      </c>
      <c r="AG20" s="1" t="s">
        <v>76</v>
      </c>
    </row>
    <row r="21" customFormat="false" ht="34.6" hidden="false" customHeight="false" outlineLevel="0" collapsed="false">
      <c r="A21" s="4" t="s">
        <v>38</v>
      </c>
      <c r="B21" s="4" t="s">
        <v>38</v>
      </c>
      <c r="C21" s="1" t="s">
        <v>77</v>
      </c>
      <c r="D21" s="1" t="s">
        <v>77</v>
      </c>
      <c r="E21" s="5" t="s">
        <v>78</v>
      </c>
      <c r="F21" s="6" t="s">
        <v>79</v>
      </c>
      <c r="G21" s="5" t="n">
        <v>49</v>
      </c>
      <c r="I21" s="5" t="s">
        <v>80</v>
      </c>
      <c r="J21" s="5" t="s">
        <v>81</v>
      </c>
      <c r="K21" s="1" t="n">
        <v>37</v>
      </c>
      <c r="L21" s="5" t="s">
        <v>82</v>
      </c>
      <c r="P21" s="5" t="n">
        <v>2200</v>
      </c>
      <c r="Q21" s="5" t="n">
        <v>2200</v>
      </c>
      <c r="R21" s="5" t="n">
        <v>2200</v>
      </c>
      <c r="S21" s="5" t="n">
        <v>18</v>
      </c>
      <c r="T21" s="4" t="n">
        <v>10</v>
      </c>
      <c r="U21" s="5" t="n">
        <v>6404</v>
      </c>
      <c r="V21" s="5" t="s">
        <v>45</v>
      </c>
      <c r="W21" s="1" t="s">
        <v>83</v>
      </c>
      <c r="X21" s="1" t="s">
        <v>83</v>
      </c>
      <c r="AA21" s="4" t="s">
        <v>47</v>
      </c>
      <c r="AB21" s="5" t="s">
        <v>48</v>
      </c>
      <c r="AD21" s="1" t="s">
        <v>49</v>
      </c>
      <c r="AE21" s="7" t="s">
        <v>50</v>
      </c>
      <c r="AF21" s="1" t="s">
        <v>84</v>
      </c>
      <c r="AG21" s="1" t="s">
        <v>85</v>
      </c>
    </row>
    <row r="22" customFormat="false" ht="34.6" hidden="false" customHeight="false" outlineLevel="0" collapsed="false">
      <c r="A22" s="1" t="s">
        <v>38</v>
      </c>
      <c r="B22" s="1" t="s">
        <v>38</v>
      </c>
      <c r="C22" s="1" t="s">
        <v>77</v>
      </c>
      <c r="D22" s="1" t="s">
        <v>77</v>
      </c>
      <c r="E22" s="11" t="s">
        <v>78</v>
      </c>
      <c r="F22" s="6" t="s">
        <v>79</v>
      </c>
      <c r="G22" s="9" t="n">
        <v>49</v>
      </c>
      <c r="I22" s="1" t="s">
        <v>80</v>
      </c>
      <c r="J22" s="4" t="s">
        <v>81</v>
      </c>
      <c r="K22" s="1" t="n">
        <v>38</v>
      </c>
      <c r="L22" s="4" t="s">
        <v>82</v>
      </c>
      <c r="P22" s="10" t="n">
        <v>2200</v>
      </c>
      <c r="Q22" s="10" t="n">
        <v>2200</v>
      </c>
      <c r="R22" s="10" t="n">
        <v>2200</v>
      </c>
      <c r="S22" s="5" t="n">
        <v>18</v>
      </c>
      <c r="T22" s="1" t="n">
        <v>10</v>
      </c>
      <c r="U22" s="5" t="n">
        <v>6404</v>
      </c>
      <c r="V22" s="4" t="s">
        <v>45</v>
      </c>
      <c r="W22" s="1" t="s">
        <v>83</v>
      </c>
      <c r="X22" s="1" t="s">
        <v>83</v>
      </c>
      <c r="AA22" s="4" t="s">
        <v>47</v>
      </c>
      <c r="AB22" s="4" t="s">
        <v>48</v>
      </c>
      <c r="AC22" s="4"/>
      <c r="AD22" s="1" t="s">
        <v>49</v>
      </c>
      <c r="AE22" s="7" t="s">
        <v>50</v>
      </c>
      <c r="AF22" s="3" t="s">
        <v>84</v>
      </c>
      <c r="AG22" s="3" t="s">
        <v>85</v>
      </c>
      <c r="AH22" s="3"/>
    </row>
    <row r="23" customFormat="false" ht="38.9" hidden="false" customHeight="false" outlineLevel="0" collapsed="false">
      <c r="A23" s="1" t="s">
        <v>38</v>
      </c>
      <c r="B23" s="1" t="s">
        <v>38</v>
      </c>
      <c r="C23" s="1" t="s">
        <v>77</v>
      </c>
      <c r="D23" s="1" t="s">
        <v>77</v>
      </c>
      <c r="E23" s="1" t="s">
        <v>78</v>
      </c>
      <c r="F23" s="8" t="s">
        <v>79</v>
      </c>
      <c r="G23" s="1" t="n">
        <v>49</v>
      </c>
      <c r="I23" s="1" t="s">
        <v>80</v>
      </c>
      <c r="J23" s="1" t="s">
        <v>81</v>
      </c>
      <c r="K23" s="1" t="n">
        <v>39</v>
      </c>
      <c r="L23" s="1" t="s">
        <v>82</v>
      </c>
      <c r="P23" s="1" t="n">
        <v>2200</v>
      </c>
      <c r="Q23" s="1" t="n">
        <v>2200</v>
      </c>
      <c r="R23" s="1" t="n">
        <v>2200</v>
      </c>
      <c r="S23" s="5" t="n">
        <v>18</v>
      </c>
      <c r="T23" s="1" t="n">
        <v>10</v>
      </c>
      <c r="U23" s="5" t="n">
        <v>6404</v>
      </c>
      <c r="V23" s="1" t="s">
        <v>45</v>
      </c>
      <c r="W23" s="1" t="s">
        <v>83</v>
      </c>
      <c r="X23" s="1" t="s">
        <v>83</v>
      </c>
      <c r="AA23" s="1" t="s">
        <v>47</v>
      </c>
      <c r="AB23" s="1" t="s">
        <v>48</v>
      </c>
      <c r="AD23" s="1" t="s">
        <v>49</v>
      </c>
      <c r="AE23" s="1" t="s">
        <v>50</v>
      </c>
      <c r="AF23" s="1" t="s">
        <v>84</v>
      </c>
      <c r="AG23" s="1" t="s">
        <v>85</v>
      </c>
    </row>
    <row r="24" customFormat="false" ht="38.9" hidden="false" customHeight="false" outlineLevel="0" collapsed="false">
      <c r="A24" s="1" t="s">
        <v>38</v>
      </c>
      <c r="B24" s="1" t="s">
        <v>38</v>
      </c>
      <c r="C24" s="1" t="s">
        <v>77</v>
      </c>
      <c r="D24" s="1" t="s">
        <v>77</v>
      </c>
      <c r="E24" s="1" t="s">
        <v>78</v>
      </c>
      <c r="F24" s="8" t="s">
        <v>79</v>
      </c>
      <c r="G24" s="1" t="n">
        <v>49</v>
      </c>
      <c r="I24" s="1" t="s">
        <v>80</v>
      </c>
      <c r="J24" s="1" t="s">
        <v>81</v>
      </c>
      <c r="K24" s="1" t="n">
        <v>40</v>
      </c>
      <c r="L24" s="1" t="s">
        <v>82</v>
      </c>
      <c r="P24" s="1" t="n">
        <v>2200</v>
      </c>
      <c r="Q24" s="1" t="n">
        <v>2200</v>
      </c>
      <c r="R24" s="1" t="n">
        <v>2200</v>
      </c>
      <c r="S24" s="5" t="n">
        <v>18</v>
      </c>
      <c r="T24" s="1" t="n">
        <v>10</v>
      </c>
      <c r="U24" s="5" t="n">
        <v>6404</v>
      </c>
      <c r="V24" s="1" t="s">
        <v>45</v>
      </c>
      <c r="W24" s="1" t="s">
        <v>83</v>
      </c>
      <c r="X24" s="1" t="s">
        <v>83</v>
      </c>
      <c r="AA24" s="1" t="s">
        <v>47</v>
      </c>
      <c r="AB24" s="1" t="s">
        <v>48</v>
      </c>
      <c r="AD24" s="1" t="s">
        <v>49</v>
      </c>
      <c r="AE24" s="1" t="s">
        <v>50</v>
      </c>
      <c r="AF24" s="1" t="s">
        <v>84</v>
      </c>
      <c r="AG24" s="1" t="s">
        <v>85</v>
      </c>
    </row>
    <row r="25" customFormat="false" ht="34.6" hidden="false" customHeight="false" outlineLevel="0" collapsed="false">
      <c r="A25" s="1" t="s">
        <v>38</v>
      </c>
      <c r="B25" s="1" t="s">
        <v>38</v>
      </c>
      <c r="C25" s="1" t="s">
        <v>77</v>
      </c>
      <c r="D25" s="1" t="s">
        <v>77</v>
      </c>
      <c r="E25" s="11" t="s">
        <v>78</v>
      </c>
      <c r="F25" s="6" t="s">
        <v>79</v>
      </c>
      <c r="G25" s="9" t="n">
        <v>49</v>
      </c>
      <c r="I25" s="1" t="s">
        <v>80</v>
      </c>
      <c r="J25" s="4" t="s">
        <v>81</v>
      </c>
      <c r="K25" s="1" t="n">
        <v>41</v>
      </c>
      <c r="L25" s="4" t="s">
        <v>82</v>
      </c>
      <c r="P25" s="10" t="n">
        <v>2200</v>
      </c>
      <c r="Q25" s="10" t="n">
        <v>2200</v>
      </c>
      <c r="R25" s="10" t="n">
        <v>2200</v>
      </c>
      <c r="S25" s="5" t="n">
        <v>18</v>
      </c>
      <c r="T25" s="1" t="n">
        <v>10</v>
      </c>
      <c r="U25" s="5" t="n">
        <v>6404</v>
      </c>
      <c r="V25" s="4" t="s">
        <v>45</v>
      </c>
      <c r="W25" s="1" t="s">
        <v>83</v>
      </c>
      <c r="X25" s="1" t="s">
        <v>83</v>
      </c>
      <c r="AA25" s="4" t="s">
        <v>47</v>
      </c>
      <c r="AB25" s="4" t="s">
        <v>48</v>
      </c>
      <c r="AC25" s="4"/>
      <c r="AD25" s="1" t="s">
        <v>49</v>
      </c>
      <c r="AE25" s="7" t="s">
        <v>50</v>
      </c>
      <c r="AF25" s="3" t="s">
        <v>84</v>
      </c>
      <c r="AG25" s="3" t="s">
        <v>85</v>
      </c>
      <c r="AH25" s="3"/>
      <c r="AI25" s="3"/>
      <c r="AJ25" s="3"/>
    </row>
    <row r="26" customFormat="false" ht="34.6" hidden="false" customHeight="false" outlineLevel="0" collapsed="false">
      <c r="A26" s="4" t="s">
        <v>38</v>
      </c>
      <c r="B26" s="4" t="s">
        <v>38</v>
      </c>
      <c r="C26" s="1" t="s">
        <v>86</v>
      </c>
      <c r="D26" s="1" t="s">
        <v>86</v>
      </c>
      <c r="E26" s="12" t="s">
        <v>87</v>
      </c>
      <c r="F26" s="6" t="s">
        <v>88</v>
      </c>
      <c r="G26" s="5" t="n">
        <v>49</v>
      </c>
      <c r="I26" s="5" t="s">
        <v>89</v>
      </c>
      <c r="J26" s="5" t="s">
        <v>43</v>
      </c>
      <c r="K26" s="1" t="n">
        <v>37</v>
      </c>
      <c r="L26" s="5" t="s">
        <v>90</v>
      </c>
      <c r="P26" s="5" t="n">
        <v>2600</v>
      </c>
      <c r="Q26" s="5" t="n">
        <v>2600</v>
      </c>
      <c r="R26" s="5" t="n">
        <v>2600</v>
      </c>
      <c r="S26" s="5" t="n">
        <v>18</v>
      </c>
      <c r="T26" s="4" t="n">
        <v>10</v>
      </c>
      <c r="U26" s="5" t="n">
        <v>6404</v>
      </c>
      <c r="V26" s="5" t="s">
        <v>45</v>
      </c>
      <c r="W26" s="8" t="s">
        <v>91</v>
      </c>
      <c r="X26" s="8" t="s">
        <v>91</v>
      </c>
      <c r="AA26" s="4" t="s">
        <v>47</v>
      </c>
      <c r="AB26" s="5" t="s">
        <v>48</v>
      </c>
      <c r="AD26" s="1" t="s">
        <v>49</v>
      </c>
      <c r="AE26" s="7" t="s">
        <v>50</v>
      </c>
      <c r="AF26" s="1" t="s">
        <v>92</v>
      </c>
      <c r="AG26" s="1" t="s">
        <v>93</v>
      </c>
      <c r="AH26" s="1" t="s">
        <v>94</v>
      </c>
    </row>
    <row r="27" customFormat="false" ht="38.9" hidden="false" customHeight="false" outlineLevel="0" collapsed="false">
      <c r="A27" s="1" t="s">
        <v>38</v>
      </c>
      <c r="B27" s="1" t="s">
        <v>38</v>
      </c>
      <c r="C27" s="1" t="s">
        <v>86</v>
      </c>
      <c r="D27" s="1" t="s">
        <v>86</v>
      </c>
      <c r="E27" s="8" t="s">
        <v>87</v>
      </c>
      <c r="F27" s="8" t="s">
        <v>88</v>
      </c>
      <c r="G27" s="1" t="n">
        <v>49</v>
      </c>
      <c r="I27" s="1" t="s">
        <v>89</v>
      </c>
      <c r="J27" s="1" t="s">
        <v>43</v>
      </c>
      <c r="K27" s="1" t="n">
        <v>38</v>
      </c>
      <c r="L27" s="1" t="s">
        <v>90</v>
      </c>
      <c r="P27" s="1" t="n">
        <v>2600</v>
      </c>
      <c r="Q27" s="1" t="n">
        <v>2600</v>
      </c>
      <c r="R27" s="1" t="n">
        <v>2600</v>
      </c>
      <c r="S27" s="5" t="n">
        <v>18</v>
      </c>
      <c r="T27" s="1" t="n">
        <v>10</v>
      </c>
      <c r="U27" s="5" t="n">
        <v>6404</v>
      </c>
      <c r="V27" s="1" t="s">
        <v>45</v>
      </c>
      <c r="W27" s="8" t="s">
        <v>91</v>
      </c>
      <c r="X27" s="8" t="s">
        <v>91</v>
      </c>
      <c r="AA27" s="1" t="s">
        <v>47</v>
      </c>
      <c r="AB27" s="1" t="s">
        <v>48</v>
      </c>
      <c r="AD27" s="1" t="s">
        <v>49</v>
      </c>
      <c r="AE27" s="1" t="s">
        <v>50</v>
      </c>
      <c r="AF27" s="1" t="s">
        <v>92</v>
      </c>
      <c r="AG27" s="1" t="s">
        <v>93</v>
      </c>
      <c r="AH27" s="1" t="s">
        <v>94</v>
      </c>
    </row>
    <row r="28" customFormat="false" ht="38.9" hidden="false" customHeight="false" outlineLevel="0" collapsed="false">
      <c r="A28" s="1" t="s">
        <v>38</v>
      </c>
      <c r="B28" s="1" t="s">
        <v>38</v>
      </c>
      <c r="C28" s="1" t="s">
        <v>86</v>
      </c>
      <c r="D28" s="1" t="s">
        <v>86</v>
      </c>
      <c r="E28" s="8" t="s">
        <v>87</v>
      </c>
      <c r="F28" s="8" t="s">
        <v>88</v>
      </c>
      <c r="G28" s="1" t="n">
        <v>49</v>
      </c>
      <c r="I28" s="1" t="s">
        <v>89</v>
      </c>
      <c r="J28" s="1" t="s">
        <v>43</v>
      </c>
      <c r="K28" s="1" t="n">
        <v>39</v>
      </c>
      <c r="L28" s="1" t="s">
        <v>90</v>
      </c>
      <c r="P28" s="1" t="n">
        <v>2600</v>
      </c>
      <c r="Q28" s="1" t="n">
        <v>2600</v>
      </c>
      <c r="R28" s="1" t="n">
        <v>2600</v>
      </c>
      <c r="S28" s="5" t="n">
        <v>18</v>
      </c>
      <c r="T28" s="1" t="n">
        <v>10</v>
      </c>
      <c r="U28" s="5" t="n">
        <v>6404</v>
      </c>
      <c r="V28" s="1" t="s">
        <v>45</v>
      </c>
      <c r="W28" s="8" t="s">
        <v>91</v>
      </c>
      <c r="X28" s="8" t="s">
        <v>91</v>
      </c>
      <c r="AA28" s="1" t="s">
        <v>47</v>
      </c>
      <c r="AB28" s="1" t="s">
        <v>48</v>
      </c>
      <c r="AD28" s="1" t="s">
        <v>49</v>
      </c>
      <c r="AE28" s="1" t="s">
        <v>50</v>
      </c>
      <c r="AF28" s="1" t="s">
        <v>92</v>
      </c>
      <c r="AG28" s="1" t="s">
        <v>93</v>
      </c>
      <c r="AH28" s="1" t="s">
        <v>94</v>
      </c>
    </row>
    <row r="29" customFormat="false" ht="38.9" hidden="false" customHeight="false" outlineLevel="0" collapsed="false">
      <c r="A29" s="1" t="s">
        <v>38</v>
      </c>
      <c r="B29" s="1" t="s">
        <v>38</v>
      </c>
      <c r="C29" s="1" t="s">
        <v>86</v>
      </c>
      <c r="D29" s="1" t="s">
        <v>86</v>
      </c>
      <c r="E29" s="8" t="s">
        <v>87</v>
      </c>
      <c r="F29" s="8" t="s">
        <v>88</v>
      </c>
      <c r="G29" s="1" t="n">
        <v>49</v>
      </c>
      <c r="I29" s="1" t="s">
        <v>89</v>
      </c>
      <c r="J29" s="1" t="s">
        <v>43</v>
      </c>
      <c r="K29" s="1" t="n">
        <v>40</v>
      </c>
      <c r="L29" s="1" t="s">
        <v>90</v>
      </c>
      <c r="P29" s="1" t="n">
        <v>2600</v>
      </c>
      <c r="Q29" s="1" t="n">
        <v>2600</v>
      </c>
      <c r="R29" s="1" t="n">
        <v>2600</v>
      </c>
      <c r="S29" s="5" t="n">
        <v>18</v>
      </c>
      <c r="T29" s="1" t="n">
        <v>10</v>
      </c>
      <c r="U29" s="5" t="n">
        <v>6404</v>
      </c>
      <c r="V29" s="1" t="s">
        <v>45</v>
      </c>
      <c r="W29" s="8" t="s">
        <v>91</v>
      </c>
      <c r="X29" s="8" t="s">
        <v>91</v>
      </c>
      <c r="AA29" s="1" t="s">
        <v>47</v>
      </c>
      <c r="AB29" s="1" t="s">
        <v>48</v>
      </c>
      <c r="AD29" s="1" t="s">
        <v>49</v>
      </c>
      <c r="AE29" s="1" t="s">
        <v>50</v>
      </c>
      <c r="AF29" s="1" t="s">
        <v>92</v>
      </c>
      <c r="AG29" s="1" t="s">
        <v>93</v>
      </c>
      <c r="AH29" s="1" t="s">
        <v>94</v>
      </c>
    </row>
    <row r="30" customFormat="false" ht="38.9" hidden="false" customHeight="false" outlineLevel="0" collapsed="false">
      <c r="A30" s="1" t="s">
        <v>38</v>
      </c>
      <c r="B30" s="1" t="s">
        <v>38</v>
      </c>
      <c r="C30" s="1" t="s">
        <v>86</v>
      </c>
      <c r="D30" s="1" t="s">
        <v>86</v>
      </c>
      <c r="E30" s="8" t="s">
        <v>87</v>
      </c>
      <c r="F30" s="8" t="s">
        <v>88</v>
      </c>
      <c r="G30" s="1" t="n">
        <v>49</v>
      </c>
      <c r="I30" s="1" t="s">
        <v>89</v>
      </c>
      <c r="J30" s="1" t="s">
        <v>43</v>
      </c>
      <c r="K30" s="1" t="n">
        <v>41</v>
      </c>
      <c r="L30" s="1" t="s">
        <v>90</v>
      </c>
      <c r="P30" s="1" t="n">
        <v>2600</v>
      </c>
      <c r="Q30" s="1" t="n">
        <v>2600</v>
      </c>
      <c r="R30" s="1" t="n">
        <v>2600</v>
      </c>
      <c r="S30" s="5" t="n">
        <v>18</v>
      </c>
      <c r="T30" s="1" t="n">
        <v>10</v>
      </c>
      <c r="U30" s="5" t="n">
        <v>6404</v>
      </c>
      <c r="V30" s="1" t="s">
        <v>45</v>
      </c>
      <c r="W30" s="8" t="s">
        <v>91</v>
      </c>
      <c r="X30" s="8" t="s">
        <v>91</v>
      </c>
      <c r="AA30" s="1" t="s">
        <v>47</v>
      </c>
      <c r="AB30" s="1" t="s">
        <v>48</v>
      </c>
      <c r="AD30" s="1" t="s">
        <v>49</v>
      </c>
      <c r="AE30" s="1" t="s">
        <v>50</v>
      </c>
      <c r="AF30" s="1" t="s">
        <v>92</v>
      </c>
      <c r="AG30" s="1" t="s">
        <v>93</v>
      </c>
      <c r="AH30" s="1" t="s">
        <v>94</v>
      </c>
    </row>
    <row r="31" customFormat="false" ht="34.6" hidden="false" customHeight="false" outlineLevel="0" collapsed="false">
      <c r="A31" s="4" t="s">
        <v>38</v>
      </c>
      <c r="B31" s="4" t="s">
        <v>38</v>
      </c>
      <c r="C31" s="1" t="s">
        <v>95</v>
      </c>
      <c r="D31" s="1" t="s">
        <v>95</v>
      </c>
      <c r="E31" s="5" t="s">
        <v>96</v>
      </c>
      <c r="F31" s="6" t="s">
        <v>97</v>
      </c>
      <c r="G31" s="5" t="n">
        <v>49</v>
      </c>
      <c r="I31" s="5" t="s">
        <v>98</v>
      </c>
      <c r="J31" s="5" t="s">
        <v>99</v>
      </c>
      <c r="K31" s="1" t="n">
        <v>37</v>
      </c>
      <c r="L31" s="5" t="s">
        <v>100</v>
      </c>
      <c r="P31" s="5" t="n">
        <v>2500</v>
      </c>
      <c r="Q31" s="5" t="n">
        <v>2500</v>
      </c>
      <c r="R31" s="5" t="n">
        <v>2500</v>
      </c>
      <c r="S31" s="5" t="n">
        <v>18</v>
      </c>
      <c r="T31" s="4" t="n">
        <v>10</v>
      </c>
      <c r="U31" s="5" t="n">
        <v>6404</v>
      </c>
      <c r="V31" s="5" t="s">
        <v>45</v>
      </c>
      <c r="W31" s="1" t="s">
        <v>101</v>
      </c>
      <c r="X31" s="1" t="s">
        <v>101</v>
      </c>
      <c r="AA31" s="4" t="s">
        <v>47</v>
      </c>
      <c r="AB31" s="5" t="s">
        <v>48</v>
      </c>
      <c r="AD31" s="1" t="s">
        <v>49</v>
      </c>
      <c r="AE31" s="7" t="s">
        <v>50</v>
      </c>
      <c r="AF31" s="1" t="s">
        <v>102</v>
      </c>
    </row>
    <row r="32" customFormat="false" ht="38.9" hidden="false" customHeight="false" outlineLevel="0" collapsed="false">
      <c r="A32" s="1" t="s">
        <v>38</v>
      </c>
      <c r="B32" s="1" t="s">
        <v>38</v>
      </c>
      <c r="C32" s="1" t="s">
        <v>95</v>
      </c>
      <c r="D32" s="1" t="s">
        <v>95</v>
      </c>
      <c r="E32" s="1" t="s">
        <v>96</v>
      </c>
      <c r="F32" s="8" t="s">
        <v>97</v>
      </c>
      <c r="G32" s="1" t="n">
        <v>49</v>
      </c>
      <c r="I32" s="1" t="s">
        <v>98</v>
      </c>
      <c r="J32" s="1" t="s">
        <v>99</v>
      </c>
      <c r="K32" s="1" t="n">
        <v>38</v>
      </c>
      <c r="L32" s="1" t="s">
        <v>100</v>
      </c>
      <c r="P32" s="1" t="n">
        <v>2500</v>
      </c>
      <c r="Q32" s="1" t="n">
        <v>2500</v>
      </c>
      <c r="R32" s="1" t="n">
        <v>2500</v>
      </c>
      <c r="S32" s="5" t="n">
        <v>18</v>
      </c>
      <c r="T32" s="1" t="n">
        <v>10</v>
      </c>
      <c r="U32" s="5" t="n">
        <v>6404</v>
      </c>
      <c r="V32" s="1" t="s">
        <v>45</v>
      </c>
      <c r="W32" s="1" t="s">
        <v>101</v>
      </c>
      <c r="X32" s="1" t="s">
        <v>101</v>
      </c>
      <c r="AA32" s="1" t="s">
        <v>47</v>
      </c>
      <c r="AB32" s="1" t="s">
        <v>48</v>
      </c>
      <c r="AD32" s="1" t="s">
        <v>49</v>
      </c>
      <c r="AE32" s="1" t="s">
        <v>50</v>
      </c>
      <c r="AF32" s="1" t="s">
        <v>102</v>
      </c>
    </row>
    <row r="33" customFormat="false" ht="38.9" hidden="false" customHeight="false" outlineLevel="0" collapsed="false">
      <c r="A33" s="1" t="s">
        <v>38</v>
      </c>
      <c r="B33" s="1" t="s">
        <v>38</v>
      </c>
      <c r="C33" s="1" t="s">
        <v>95</v>
      </c>
      <c r="D33" s="1" t="s">
        <v>95</v>
      </c>
      <c r="E33" s="1" t="s">
        <v>96</v>
      </c>
      <c r="F33" s="8" t="s">
        <v>97</v>
      </c>
      <c r="G33" s="1" t="n">
        <v>49</v>
      </c>
      <c r="I33" s="1" t="s">
        <v>98</v>
      </c>
      <c r="J33" s="1" t="s">
        <v>99</v>
      </c>
      <c r="K33" s="1" t="n">
        <v>39</v>
      </c>
      <c r="L33" s="1" t="s">
        <v>100</v>
      </c>
      <c r="P33" s="1" t="n">
        <v>2500</v>
      </c>
      <c r="Q33" s="1" t="n">
        <v>2500</v>
      </c>
      <c r="R33" s="1" t="n">
        <v>2500</v>
      </c>
      <c r="S33" s="5" t="n">
        <v>18</v>
      </c>
      <c r="T33" s="1" t="n">
        <v>10</v>
      </c>
      <c r="U33" s="5" t="n">
        <v>6404</v>
      </c>
      <c r="V33" s="1" t="s">
        <v>45</v>
      </c>
      <c r="W33" s="1" t="s">
        <v>101</v>
      </c>
      <c r="X33" s="1" t="s">
        <v>101</v>
      </c>
      <c r="AA33" s="1" t="s">
        <v>47</v>
      </c>
      <c r="AB33" s="1" t="s">
        <v>48</v>
      </c>
      <c r="AD33" s="1" t="s">
        <v>49</v>
      </c>
      <c r="AE33" s="1" t="s">
        <v>50</v>
      </c>
      <c r="AF33" s="1" t="s">
        <v>102</v>
      </c>
    </row>
    <row r="34" customFormat="false" ht="34.6" hidden="false" customHeight="false" outlineLevel="0" collapsed="false">
      <c r="A34" s="1" t="s">
        <v>38</v>
      </c>
      <c r="B34" s="1" t="s">
        <v>38</v>
      </c>
      <c r="C34" s="1" t="s">
        <v>95</v>
      </c>
      <c r="D34" s="1" t="s">
        <v>95</v>
      </c>
      <c r="E34" s="11" t="s">
        <v>96</v>
      </c>
      <c r="F34" s="6" t="s">
        <v>97</v>
      </c>
      <c r="G34" s="9" t="n">
        <v>49</v>
      </c>
      <c r="I34" s="1" t="s">
        <v>98</v>
      </c>
      <c r="J34" s="4" t="s">
        <v>99</v>
      </c>
      <c r="K34" s="1" t="n">
        <v>40</v>
      </c>
      <c r="L34" s="4" t="s">
        <v>100</v>
      </c>
      <c r="P34" s="10" t="n">
        <v>2500</v>
      </c>
      <c r="Q34" s="10" t="n">
        <v>2500</v>
      </c>
      <c r="R34" s="10" t="n">
        <v>2500</v>
      </c>
      <c r="S34" s="5" t="n">
        <v>18</v>
      </c>
      <c r="T34" s="1" t="n">
        <v>10</v>
      </c>
      <c r="U34" s="5" t="n">
        <v>6404</v>
      </c>
      <c r="V34" s="4" t="s">
        <v>45</v>
      </c>
      <c r="W34" s="1" t="s">
        <v>101</v>
      </c>
      <c r="X34" s="1" t="s">
        <v>101</v>
      </c>
      <c r="AA34" s="4" t="s">
        <v>47</v>
      </c>
      <c r="AB34" s="1" t="s">
        <v>48</v>
      </c>
      <c r="AC34" s="4"/>
      <c r="AD34" s="1" t="s">
        <v>49</v>
      </c>
      <c r="AE34" s="7" t="s">
        <v>50</v>
      </c>
      <c r="AF34" s="3" t="s">
        <v>102</v>
      </c>
      <c r="AG34" s="3"/>
      <c r="AH34" s="3"/>
      <c r="AI34" s="3"/>
      <c r="AJ34" s="3"/>
    </row>
    <row r="35" customFormat="false" ht="38.9" hidden="false" customHeight="false" outlineLevel="0" collapsed="false">
      <c r="A35" s="1" t="s">
        <v>38</v>
      </c>
      <c r="B35" s="1" t="s">
        <v>38</v>
      </c>
      <c r="C35" s="1" t="s">
        <v>95</v>
      </c>
      <c r="D35" s="1" t="s">
        <v>95</v>
      </c>
      <c r="E35" s="1" t="s">
        <v>96</v>
      </c>
      <c r="F35" s="8" t="s">
        <v>97</v>
      </c>
      <c r="G35" s="1" t="n">
        <v>49</v>
      </c>
      <c r="I35" s="1" t="s">
        <v>98</v>
      </c>
      <c r="J35" s="1" t="s">
        <v>99</v>
      </c>
      <c r="K35" s="1" t="n">
        <v>41</v>
      </c>
      <c r="L35" s="1" t="s">
        <v>100</v>
      </c>
      <c r="P35" s="1" t="n">
        <v>2500</v>
      </c>
      <c r="Q35" s="1" t="n">
        <v>2500</v>
      </c>
      <c r="R35" s="1" t="n">
        <v>2500</v>
      </c>
      <c r="S35" s="5" t="n">
        <v>18</v>
      </c>
      <c r="T35" s="1" t="n">
        <v>10</v>
      </c>
      <c r="U35" s="5" t="n">
        <v>6404</v>
      </c>
      <c r="V35" s="1" t="s">
        <v>45</v>
      </c>
      <c r="W35" s="1" t="s">
        <v>101</v>
      </c>
      <c r="X35" s="1" t="s">
        <v>101</v>
      </c>
      <c r="AA35" s="1" t="s">
        <v>47</v>
      </c>
      <c r="AB35" s="1" t="s">
        <v>48</v>
      </c>
      <c r="AD35" s="1" t="s">
        <v>49</v>
      </c>
      <c r="AE35" s="1" t="s">
        <v>50</v>
      </c>
      <c r="AF35" s="1" t="s">
        <v>102</v>
      </c>
    </row>
    <row r="36" customFormat="false" ht="34.6" hidden="false" customHeight="false" outlineLevel="0" collapsed="false">
      <c r="A36" s="4" t="s">
        <v>38</v>
      </c>
      <c r="B36" s="4" t="s">
        <v>38</v>
      </c>
      <c r="C36" s="1" t="s">
        <v>103</v>
      </c>
      <c r="D36" s="1" t="s">
        <v>103</v>
      </c>
      <c r="E36" s="5" t="s">
        <v>104</v>
      </c>
      <c r="F36" s="6" t="s">
        <v>105</v>
      </c>
      <c r="G36" s="5" t="n">
        <v>49</v>
      </c>
      <c r="I36" s="5" t="s">
        <v>106</v>
      </c>
      <c r="J36" s="5" t="s">
        <v>43</v>
      </c>
      <c r="K36" s="1" t="n">
        <v>37</v>
      </c>
      <c r="L36" s="5" t="s">
        <v>107</v>
      </c>
      <c r="P36" s="5" t="n">
        <v>2800</v>
      </c>
      <c r="Q36" s="5" t="n">
        <v>2800</v>
      </c>
      <c r="R36" s="5" t="n">
        <v>2800</v>
      </c>
      <c r="S36" s="5" t="n">
        <v>18</v>
      </c>
      <c r="T36" s="4" t="n">
        <v>10</v>
      </c>
      <c r="U36" s="5" t="n">
        <v>6404</v>
      </c>
      <c r="V36" s="5" t="s">
        <v>45</v>
      </c>
      <c r="W36" s="1" t="s">
        <v>108</v>
      </c>
      <c r="X36" s="1" t="s">
        <v>108</v>
      </c>
      <c r="AA36" s="4" t="s">
        <v>47</v>
      </c>
      <c r="AB36" s="5" t="s">
        <v>48</v>
      </c>
      <c r="AD36" s="1" t="s">
        <v>49</v>
      </c>
      <c r="AE36" s="7" t="s">
        <v>50</v>
      </c>
      <c r="AF36" s="1" t="s">
        <v>109</v>
      </c>
      <c r="AG36" s="1" t="s">
        <v>110</v>
      </c>
      <c r="AH36" s="1" t="s">
        <v>111</v>
      </c>
    </row>
    <row r="37" customFormat="false" ht="38.9" hidden="false" customHeight="false" outlineLevel="0" collapsed="false">
      <c r="A37" s="1" t="s">
        <v>38</v>
      </c>
      <c r="B37" s="1" t="s">
        <v>38</v>
      </c>
      <c r="C37" s="1" t="s">
        <v>103</v>
      </c>
      <c r="D37" s="1" t="s">
        <v>103</v>
      </c>
      <c r="E37" s="1" t="s">
        <v>104</v>
      </c>
      <c r="F37" s="8" t="s">
        <v>105</v>
      </c>
      <c r="G37" s="1" t="n">
        <v>49</v>
      </c>
      <c r="I37" s="1" t="s">
        <v>106</v>
      </c>
      <c r="J37" s="1" t="s">
        <v>43</v>
      </c>
      <c r="K37" s="1" t="n">
        <v>38</v>
      </c>
      <c r="L37" s="1" t="s">
        <v>107</v>
      </c>
      <c r="P37" s="1" t="n">
        <v>2800</v>
      </c>
      <c r="Q37" s="1" t="n">
        <v>2800</v>
      </c>
      <c r="R37" s="1" t="n">
        <v>2800</v>
      </c>
      <c r="S37" s="5" t="n">
        <v>18</v>
      </c>
      <c r="T37" s="1" t="n">
        <v>10</v>
      </c>
      <c r="U37" s="5" t="n">
        <v>6404</v>
      </c>
      <c r="V37" s="1" t="s">
        <v>45</v>
      </c>
      <c r="W37" s="1" t="s">
        <v>108</v>
      </c>
      <c r="X37" s="1" t="s">
        <v>108</v>
      </c>
      <c r="AA37" s="1" t="s">
        <v>47</v>
      </c>
      <c r="AB37" s="1" t="s">
        <v>48</v>
      </c>
      <c r="AD37" s="1" t="s">
        <v>49</v>
      </c>
      <c r="AE37" s="1" t="s">
        <v>50</v>
      </c>
      <c r="AF37" s="1" t="s">
        <v>109</v>
      </c>
      <c r="AG37" s="1" t="s">
        <v>110</v>
      </c>
      <c r="AH37" s="1" t="s">
        <v>111</v>
      </c>
    </row>
    <row r="38" customFormat="false" ht="38.9" hidden="false" customHeight="false" outlineLevel="0" collapsed="false">
      <c r="A38" s="1" t="s">
        <v>38</v>
      </c>
      <c r="B38" s="1" t="s">
        <v>38</v>
      </c>
      <c r="C38" s="1" t="s">
        <v>103</v>
      </c>
      <c r="D38" s="1" t="s">
        <v>103</v>
      </c>
      <c r="E38" s="1" t="s">
        <v>104</v>
      </c>
      <c r="F38" s="8" t="s">
        <v>105</v>
      </c>
      <c r="G38" s="1" t="n">
        <v>49</v>
      </c>
      <c r="I38" s="1" t="s">
        <v>106</v>
      </c>
      <c r="J38" s="1" t="s">
        <v>43</v>
      </c>
      <c r="K38" s="1" t="n">
        <v>39</v>
      </c>
      <c r="L38" s="1" t="s">
        <v>107</v>
      </c>
      <c r="P38" s="1" t="n">
        <v>2800</v>
      </c>
      <c r="Q38" s="1" t="n">
        <v>2800</v>
      </c>
      <c r="R38" s="1" t="n">
        <v>2800</v>
      </c>
      <c r="S38" s="5" t="n">
        <v>18</v>
      </c>
      <c r="T38" s="1" t="n">
        <v>10</v>
      </c>
      <c r="U38" s="5" t="n">
        <v>6404</v>
      </c>
      <c r="V38" s="1" t="s">
        <v>45</v>
      </c>
      <c r="W38" s="1" t="s">
        <v>108</v>
      </c>
      <c r="X38" s="1" t="s">
        <v>108</v>
      </c>
      <c r="AA38" s="1" t="s">
        <v>47</v>
      </c>
      <c r="AB38" s="1" t="s">
        <v>48</v>
      </c>
      <c r="AD38" s="1" t="s">
        <v>49</v>
      </c>
      <c r="AE38" s="1" t="s">
        <v>50</v>
      </c>
      <c r="AF38" s="1" t="s">
        <v>109</v>
      </c>
      <c r="AG38" s="1" t="s">
        <v>110</v>
      </c>
      <c r="AH38" s="1" t="s">
        <v>111</v>
      </c>
    </row>
    <row r="39" customFormat="false" ht="38.9" hidden="false" customHeight="false" outlineLevel="0" collapsed="false">
      <c r="A39" s="1" t="s">
        <v>38</v>
      </c>
      <c r="B39" s="1" t="s">
        <v>38</v>
      </c>
      <c r="C39" s="1" t="s">
        <v>103</v>
      </c>
      <c r="D39" s="1" t="s">
        <v>103</v>
      </c>
      <c r="E39" s="1" t="s">
        <v>104</v>
      </c>
      <c r="F39" s="8" t="s">
        <v>105</v>
      </c>
      <c r="G39" s="1" t="n">
        <v>49</v>
      </c>
      <c r="I39" s="1" t="s">
        <v>106</v>
      </c>
      <c r="J39" s="1" t="s">
        <v>43</v>
      </c>
      <c r="K39" s="1" t="n">
        <v>40</v>
      </c>
      <c r="L39" s="1" t="s">
        <v>107</v>
      </c>
      <c r="P39" s="1" t="n">
        <v>2800</v>
      </c>
      <c r="Q39" s="1" t="n">
        <v>2800</v>
      </c>
      <c r="R39" s="1" t="n">
        <v>2800</v>
      </c>
      <c r="S39" s="5" t="n">
        <v>18</v>
      </c>
      <c r="T39" s="1" t="n">
        <v>10</v>
      </c>
      <c r="U39" s="5" t="n">
        <v>6404</v>
      </c>
      <c r="V39" s="1" t="s">
        <v>45</v>
      </c>
      <c r="W39" s="1" t="s">
        <v>108</v>
      </c>
      <c r="X39" s="1" t="s">
        <v>108</v>
      </c>
      <c r="AA39" s="1" t="s">
        <v>47</v>
      </c>
      <c r="AB39" s="1" t="s">
        <v>48</v>
      </c>
      <c r="AD39" s="1" t="s">
        <v>49</v>
      </c>
      <c r="AE39" s="1" t="s">
        <v>50</v>
      </c>
      <c r="AF39" s="1" t="s">
        <v>109</v>
      </c>
      <c r="AG39" s="1" t="s">
        <v>110</v>
      </c>
      <c r="AH39" s="1" t="s">
        <v>111</v>
      </c>
    </row>
    <row r="40" customFormat="false" ht="38.9" hidden="false" customHeight="false" outlineLevel="0" collapsed="false">
      <c r="A40" s="1" t="s">
        <v>38</v>
      </c>
      <c r="B40" s="1" t="s">
        <v>38</v>
      </c>
      <c r="C40" s="1" t="s">
        <v>103</v>
      </c>
      <c r="D40" s="1" t="s">
        <v>103</v>
      </c>
      <c r="E40" s="1" t="s">
        <v>104</v>
      </c>
      <c r="F40" s="8" t="s">
        <v>105</v>
      </c>
      <c r="G40" s="1" t="n">
        <v>49</v>
      </c>
      <c r="I40" s="1" t="s">
        <v>106</v>
      </c>
      <c r="J40" s="1" t="s">
        <v>43</v>
      </c>
      <c r="K40" s="1" t="n">
        <v>41</v>
      </c>
      <c r="L40" s="1" t="s">
        <v>107</v>
      </c>
      <c r="P40" s="1" t="n">
        <v>2800</v>
      </c>
      <c r="Q40" s="1" t="n">
        <v>2800</v>
      </c>
      <c r="R40" s="1" t="n">
        <v>2800</v>
      </c>
      <c r="S40" s="5" t="n">
        <v>18</v>
      </c>
      <c r="T40" s="1" t="n">
        <v>10</v>
      </c>
      <c r="U40" s="5" t="n">
        <v>6404</v>
      </c>
      <c r="V40" s="1" t="s">
        <v>45</v>
      </c>
      <c r="W40" s="1" t="s">
        <v>108</v>
      </c>
      <c r="X40" s="1" t="s">
        <v>108</v>
      </c>
      <c r="AA40" s="1" t="s">
        <v>47</v>
      </c>
      <c r="AB40" s="1" t="s">
        <v>48</v>
      </c>
      <c r="AD40" s="1" t="s">
        <v>49</v>
      </c>
      <c r="AE40" s="1" t="s">
        <v>50</v>
      </c>
      <c r="AF40" s="1" t="s">
        <v>109</v>
      </c>
      <c r="AG40" s="1" t="s">
        <v>110</v>
      </c>
      <c r="AH40" s="1" t="s">
        <v>111</v>
      </c>
    </row>
    <row r="41" customFormat="false" ht="34.6" hidden="false" customHeight="false" outlineLevel="0" collapsed="false">
      <c r="A41" s="4" t="s">
        <v>38</v>
      </c>
      <c r="B41" s="4" t="s">
        <v>38</v>
      </c>
      <c r="C41" s="1" t="s">
        <v>112</v>
      </c>
      <c r="D41" s="1" t="s">
        <v>112</v>
      </c>
      <c r="E41" s="5" t="s">
        <v>113</v>
      </c>
      <c r="F41" s="6" t="s">
        <v>114</v>
      </c>
      <c r="G41" s="5" t="n">
        <v>143</v>
      </c>
      <c r="I41" s="5" t="s">
        <v>115</v>
      </c>
      <c r="J41" s="5" t="s">
        <v>99</v>
      </c>
      <c r="K41" s="1" t="n">
        <v>37</v>
      </c>
      <c r="L41" s="5" t="s">
        <v>82</v>
      </c>
      <c r="P41" s="5" t="n">
        <v>2999</v>
      </c>
      <c r="Q41" s="5" t="n">
        <v>2999</v>
      </c>
      <c r="R41" s="5" t="n">
        <v>2999</v>
      </c>
      <c r="S41" s="5" t="n">
        <v>18</v>
      </c>
      <c r="T41" s="4" t="n">
        <v>10</v>
      </c>
      <c r="U41" s="5" t="n">
        <v>6404</v>
      </c>
      <c r="V41" s="5" t="s">
        <v>45</v>
      </c>
      <c r="W41" s="1" t="s">
        <v>116</v>
      </c>
      <c r="X41" s="1" t="s">
        <v>116</v>
      </c>
      <c r="AA41" s="4" t="s">
        <v>47</v>
      </c>
      <c r="AB41" s="5" t="s">
        <v>117</v>
      </c>
      <c r="AD41" s="1" t="s">
        <v>49</v>
      </c>
      <c r="AE41" s="7" t="s">
        <v>50</v>
      </c>
      <c r="AF41" s="1" t="s">
        <v>118</v>
      </c>
      <c r="AG41" s="1" t="s">
        <v>119</v>
      </c>
    </row>
    <row r="42" customFormat="false" ht="38.9" hidden="false" customHeight="false" outlineLevel="0" collapsed="false">
      <c r="A42" s="1" t="s">
        <v>38</v>
      </c>
      <c r="B42" s="1" t="s">
        <v>38</v>
      </c>
      <c r="C42" s="1" t="s">
        <v>112</v>
      </c>
      <c r="D42" s="1" t="s">
        <v>112</v>
      </c>
      <c r="E42" s="1" t="s">
        <v>113</v>
      </c>
      <c r="F42" s="8" t="s">
        <v>114</v>
      </c>
      <c r="G42" s="1" t="n">
        <v>143</v>
      </c>
      <c r="I42" s="1" t="s">
        <v>115</v>
      </c>
      <c r="J42" s="1" t="s">
        <v>99</v>
      </c>
      <c r="K42" s="1" t="n">
        <v>38</v>
      </c>
      <c r="L42" s="1" t="s">
        <v>82</v>
      </c>
      <c r="P42" s="1" t="n">
        <v>2999</v>
      </c>
      <c r="Q42" s="1" t="n">
        <v>2999</v>
      </c>
      <c r="R42" s="1" t="n">
        <v>2999</v>
      </c>
      <c r="S42" s="5" t="n">
        <v>18</v>
      </c>
      <c r="T42" s="1" t="n">
        <v>10</v>
      </c>
      <c r="U42" s="5" t="n">
        <v>6404</v>
      </c>
      <c r="V42" s="1" t="s">
        <v>45</v>
      </c>
      <c r="W42" s="1" t="s">
        <v>116</v>
      </c>
      <c r="X42" s="1" t="s">
        <v>116</v>
      </c>
      <c r="AA42" s="1" t="s">
        <v>47</v>
      </c>
      <c r="AB42" s="1" t="s">
        <v>117</v>
      </c>
      <c r="AD42" s="1" t="s">
        <v>49</v>
      </c>
      <c r="AE42" s="1" t="s">
        <v>50</v>
      </c>
      <c r="AF42" s="1" t="s">
        <v>118</v>
      </c>
      <c r="AG42" s="1" t="s">
        <v>119</v>
      </c>
    </row>
    <row r="43" customFormat="false" ht="34.6" hidden="false" customHeight="false" outlineLevel="0" collapsed="false">
      <c r="A43" s="1" t="s">
        <v>38</v>
      </c>
      <c r="B43" s="1" t="s">
        <v>38</v>
      </c>
      <c r="C43" s="1" t="s">
        <v>112</v>
      </c>
      <c r="D43" s="1" t="s">
        <v>112</v>
      </c>
      <c r="E43" s="11" t="s">
        <v>113</v>
      </c>
      <c r="F43" s="6" t="s">
        <v>114</v>
      </c>
      <c r="G43" s="9" t="n">
        <v>143</v>
      </c>
      <c r="I43" s="1" t="s">
        <v>115</v>
      </c>
      <c r="J43" s="4" t="s">
        <v>99</v>
      </c>
      <c r="K43" s="1" t="n">
        <v>39</v>
      </c>
      <c r="L43" s="4" t="s">
        <v>82</v>
      </c>
      <c r="P43" s="10" t="n">
        <v>2999</v>
      </c>
      <c r="Q43" s="10" t="n">
        <v>2999</v>
      </c>
      <c r="R43" s="10" t="n">
        <v>2999</v>
      </c>
      <c r="S43" s="5" t="n">
        <v>18</v>
      </c>
      <c r="T43" s="1" t="n">
        <v>10</v>
      </c>
      <c r="U43" s="5" t="n">
        <v>6404</v>
      </c>
      <c r="V43" s="4" t="s">
        <v>45</v>
      </c>
      <c r="W43" s="1" t="s">
        <v>116</v>
      </c>
      <c r="X43" s="1" t="s">
        <v>116</v>
      </c>
      <c r="AA43" s="4" t="s">
        <v>47</v>
      </c>
      <c r="AB43" s="4" t="s">
        <v>117</v>
      </c>
      <c r="AC43" s="4"/>
      <c r="AD43" s="1" t="s">
        <v>49</v>
      </c>
      <c r="AE43" s="7" t="s">
        <v>50</v>
      </c>
      <c r="AF43" s="3" t="s">
        <v>118</v>
      </c>
      <c r="AG43" s="3" t="s">
        <v>119</v>
      </c>
      <c r="AH43" s="3"/>
      <c r="AI43" s="3"/>
      <c r="AJ43" s="3"/>
    </row>
    <row r="44" customFormat="false" ht="38.9" hidden="false" customHeight="false" outlineLevel="0" collapsed="false">
      <c r="A44" s="1" t="s">
        <v>38</v>
      </c>
      <c r="B44" s="1" t="s">
        <v>38</v>
      </c>
      <c r="C44" s="1" t="s">
        <v>112</v>
      </c>
      <c r="D44" s="1" t="s">
        <v>112</v>
      </c>
      <c r="E44" s="1" t="s">
        <v>113</v>
      </c>
      <c r="F44" s="8" t="s">
        <v>114</v>
      </c>
      <c r="G44" s="1" t="n">
        <v>143</v>
      </c>
      <c r="I44" s="1" t="s">
        <v>115</v>
      </c>
      <c r="J44" s="1" t="s">
        <v>99</v>
      </c>
      <c r="K44" s="1" t="n">
        <v>40</v>
      </c>
      <c r="L44" s="1" t="s">
        <v>82</v>
      </c>
      <c r="P44" s="1" t="n">
        <v>2999</v>
      </c>
      <c r="Q44" s="1" t="n">
        <v>2999</v>
      </c>
      <c r="R44" s="1" t="n">
        <v>2999</v>
      </c>
      <c r="S44" s="5" t="n">
        <v>18</v>
      </c>
      <c r="T44" s="1" t="n">
        <v>10</v>
      </c>
      <c r="U44" s="5" t="n">
        <v>6404</v>
      </c>
      <c r="V44" s="1" t="s">
        <v>45</v>
      </c>
      <c r="W44" s="1" t="s">
        <v>116</v>
      </c>
      <c r="X44" s="1" t="s">
        <v>116</v>
      </c>
      <c r="AA44" s="1" t="s">
        <v>47</v>
      </c>
      <c r="AB44" s="1" t="s">
        <v>117</v>
      </c>
      <c r="AD44" s="1" t="s">
        <v>49</v>
      </c>
      <c r="AE44" s="1" t="s">
        <v>50</v>
      </c>
      <c r="AF44" s="1" t="s">
        <v>118</v>
      </c>
      <c r="AG44" s="1" t="s">
        <v>119</v>
      </c>
    </row>
    <row r="45" customFormat="false" ht="38.9" hidden="false" customHeight="false" outlineLevel="0" collapsed="false">
      <c r="A45" s="1" t="s">
        <v>38</v>
      </c>
      <c r="B45" s="1" t="s">
        <v>38</v>
      </c>
      <c r="C45" s="1" t="s">
        <v>112</v>
      </c>
      <c r="D45" s="1" t="s">
        <v>112</v>
      </c>
      <c r="E45" s="1" t="s">
        <v>113</v>
      </c>
      <c r="F45" s="8" t="s">
        <v>114</v>
      </c>
      <c r="G45" s="1" t="n">
        <v>143</v>
      </c>
      <c r="I45" s="1" t="s">
        <v>115</v>
      </c>
      <c r="J45" s="1" t="s">
        <v>99</v>
      </c>
      <c r="K45" s="1" t="n">
        <v>41</v>
      </c>
      <c r="L45" s="1" t="s">
        <v>82</v>
      </c>
      <c r="P45" s="1" t="n">
        <v>2999</v>
      </c>
      <c r="Q45" s="1" t="n">
        <v>2999</v>
      </c>
      <c r="R45" s="1" t="n">
        <v>2999</v>
      </c>
      <c r="S45" s="5" t="n">
        <v>18</v>
      </c>
      <c r="T45" s="1" t="n">
        <v>10</v>
      </c>
      <c r="U45" s="5" t="n">
        <v>6404</v>
      </c>
      <c r="V45" s="1" t="s">
        <v>45</v>
      </c>
      <c r="W45" s="1" t="s">
        <v>116</v>
      </c>
      <c r="X45" s="1" t="s">
        <v>116</v>
      </c>
      <c r="AA45" s="1" t="s">
        <v>47</v>
      </c>
      <c r="AB45" s="1" t="s">
        <v>117</v>
      </c>
      <c r="AD45" s="1" t="s">
        <v>49</v>
      </c>
      <c r="AE45" s="1" t="s">
        <v>50</v>
      </c>
      <c r="AF45" s="1" t="s">
        <v>118</v>
      </c>
      <c r="AG45" s="1" t="s">
        <v>119</v>
      </c>
    </row>
    <row r="46" customFormat="false" ht="34.6" hidden="false" customHeight="false" outlineLevel="0" collapsed="false">
      <c r="A46" s="4" t="s">
        <v>38</v>
      </c>
      <c r="B46" s="4" t="s">
        <v>38</v>
      </c>
      <c r="C46" s="1" t="s">
        <v>120</v>
      </c>
      <c r="D46" s="1" t="s">
        <v>120</v>
      </c>
      <c r="E46" s="5" t="s">
        <v>121</v>
      </c>
      <c r="F46" s="6" t="s">
        <v>122</v>
      </c>
      <c r="G46" s="5" t="n">
        <v>143</v>
      </c>
      <c r="I46" s="5" t="s">
        <v>123</v>
      </c>
      <c r="J46" s="5" t="s">
        <v>124</v>
      </c>
      <c r="K46" s="1" t="n">
        <v>37</v>
      </c>
      <c r="L46" s="5" t="s">
        <v>66</v>
      </c>
      <c r="P46" s="5" t="n">
        <v>2500</v>
      </c>
      <c r="Q46" s="5" t="n">
        <v>2500</v>
      </c>
      <c r="R46" s="5" t="n">
        <v>2500</v>
      </c>
      <c r="S46" s="5" t="n">
        <v>18</v>
      </c>
      <c r="T46" s="4" t="n">
        <v>10</v>
      </c>
      <c r="U46" s="5" t="n">
        <v>6404</v>
      </c>
      <c r="V46" s="5" t="s">
        <v>45</v>
      </c>
      <c r="W46" s="1" t="s">
        <v>125</v>
      </c>
      <c r="X46" s="1" t="s">
        <v>125</v>
      </c>
      <c r="AA46" s="4" t="s">
        <v>47</v>
      </c>
      <c r="AB46" s="5" t="s">
        <v>48</v>
      </c>
      <c r="AD46" s="1" t="s">
        <v>49</v>
      </c>
      <c r="AE46" s="7" t="s">
        <v>50</v>
      </c>
      <c r="AF46" s="1" t="s">
        <v>126</v>
      </c>
      <c r="AG46" s="1" t="s">
        <v>127</v>
      </c>
    </row>
    <row r="47" customFormat="false" ht="38.9" hidden="false" customHeight="false" outlineLevel="0" collapsed="false">
      <c r="A47" s="1" t="s">
        <v>38</v>
      </c>
      <c r="B47" s="1" t="s">
        <v>38</v>
      </c>
      <c r="C47" s="1" t="s">
        <v>120</v>
      </c>
      <c r="D47" s="1" t="s">
        <v>120</v>
      </c>
      <c r="E47" s="1" t="s">
        <v>121</v>
      </c>
      <c r="F47" s="8" t="s">
        <v>122</v>
      </c>
      <c r="G47" s="1" t="n">
        <v>143</v>
      </c>
      <c r="I47" s="1" t="s">
        <v>123</v>
      </c>
      <c r="J47" s="1" t="s">
        <v>124</v>
      </c>
      <c r="K47" s="1" t="n">
        <v>38</v>
      </c>
      <c r="L47" s="1" t="s">
        <v>66</v>
      </c>
      <c r="P47" s="1" t="n">
        <v>2500</v>
      </c>
      <c r="Q47" s="1" t="n">
        <v>2500</v>
      </c>
      <c r="R47" s="1" t="n">
        <v>2500</v>
      </c>
      <c r="S47" s="5" t="n">
        <v>18</v>
      </c>
      <c r="T47" s="1" t="n">
        <v>10</v>
      </c>
      <c r="U47" s="5" t="n">
        <v>6404</v>
      </c>
      <c r="V47" s="1" t="s">
        <v>45</v>
      </c>
      <c r="W47" s="1" t="s">
        <v>125</v>
      </c>
      <c r="X47" s="1" t="s">
        <v>125</v>
      </c>
      <c r="AA47" s="1" t="s">
        <v>47</v>
      </c>
      <c r="AB47" s="1" t="s">
        <v>48</v>
      </c>
      <c r="AD47" s="1" t="s">
        <v>49</v>
      </c>
      <c r="AE47" s="1" t="s">
        <v>50</v>
      </c>
      <c r="AF47" s="1" t="s">
        <v>126</v>
      </c>
      <c r="AG47" s="1" t="s">
        <v>127</v>
      </c>
    </row>
    <row r="48" customFormat="false" ht="38.9" hidden="false" customHeight="false" outlineLevel="0" collapsed="false">
      <c r="A48" s="1" t="s">
        <v>38</v>
      </c>
      <c r="B48" s="1" t="s">
        <v>38</v>
      </c>
      <c r="C48" s="1" t="s">
        <v>120</v>
      </c>
      <c r="D48" s="1" t="s">
        <v>120</v>
      </c>
      <c r="E48" s="1" t="s">
        <v>121</v>
      </c>
      <c r="F48" s="8" t="s">
        <v>122</v>
      </c>
      <c r="G48" s="1" t="n">
        <v>143</v>
      </c>
      <c r="I48" s="1" t="s">
        <v>123</v>
      </c>
      <c r="J48" s="1" t="s">
        <v>124</v>
      </c>
      <c r="K48" s="1" t="n">
        <v>39</v>
      </c>
      <c r="L48" s="1" t="s">
        <v>66</v>
      </c>
      <c r="P48" s="1" t="n">
        <v>2500</v>
      </c>
      <c r="Q48" s="1" t="n">
        <v>2500</v>
      </c>
      <c r="R48" s="1" t="n">
        <v>2500</v>
      </c>
      <c r="S48" s="5" t="n">
        <v>18</v>
      </c>
      <c r="T48" s="1" t="n">
        <v>10</v>
      </c>
      <c r="U48" s="5" t="n">
        <v>6404</v>
      </c>
      <c r="V48" s="1" t="s">
        <v>45</v>
      </c>
      <c r="W48" s="1" t="s">
        <v>125</v>
      </c>
      <c r="X48" s="1" t="s">
        <v>125</v>
      </c>
      <c r="AA48" s="1" t="s">
        <v>47</v>
      </c>
      <c r="AB48" s="1" t="s">
        <v>48</v>
      </c>
      <c r="AD48" s="1" t="s">
        <v>49</v>
      </c>
      <c r="AE48" s="1" t="s">
        <v>50</v>
      </c>
      <c r="AF48" s="1" t="s">
        <v>126</v>
      </c>
      <c r="AG48" s="1" t="s">
        <v>127</v>
      </c>
    </row>
    <row r="49" customFormat="false" ht="38.9" hidden="false" customHeight="false" outlineLevel="0" collapsed="false">
      <c r="A49" s="1" t="s">
        <v>38</v>
      </c>
      <c r="B49" s="1" t="s">
        <v>38</v>
      </c>
      <c r="C49" s="1" t="s">
        <v>120</v>
      </c>
      <c r="D49" s="1" t="s">
        <v>120</v>
      </c>
      <c r="E49" s="1" t="s">
        <v>121</v>
      </c>
      <c r="F49" s="8" t="s">
        <v>122</v>
      </c>
      <c r="G49" s="1" t="n">
        <v>143</v>
      </c>
      <c r="I49" s="1" t="s">
        <v>123</v>
      </c>
      <c r="J49" s="1" t="s">
        <v>124</v>
      </c>
      <c r="K49" s="1" t="n">
        <v>40</v>
      </c>
      <c r="L49" s="1" t="s">
        <v>66</v>
      </c>
      <c r="P49" s="1" t="n">
        <v>2500</v>
      </c>
      <c r="Q49" s="1" t="n">
        <v>2500</v>
      </c>
      <c r="R49" s="1" t="n">
        <v>2500</v>
      </c>
      <c r="S49" s="5" t="n">
        <v>18</v>
      </c>
      <c r="T49" s="1" t="n">
        <v>10</v>
      </c>
      <c r="U49" s="5" t="n">
        <v>6404</v>
      </c>
      <c r="V49" s="1" t="s">
        <v>45</v>
      </c>
      <c r="W49" s="1" t="s">
        <v>125</v>
      </c>
      <c r="X49" s="1" t="s">
        <v>125</v>
      </c>
      <c r="AA49" s="1" t="s">
        <v>47</v>
      </c>
      <c r="AB49" s="1" t="s">
        <v>48</v>
      </c>
      <c r="AD49" s="1" t="s">
        <v>49</v>
      </c>
      <c r="AE49" s="1" t="s">
        <v>50</v>
      </c>
      <c r="AF49" s="1" t="s">
        <v>126</v>
      </c>
      <c r="AG49" s="1" t="s">
        <v>127</v>
      </c>
    </row>
    <row r="50" customFormat="false" ht="38.9" hidden="false" customHeight="false" outlineLevel="0" collapsed="false">
      <c r="A50" s="1" t="s">
        <v>38</v>
      </c>
      <c r="B50" s="1" t="s">
        <v>38</v>
      </c>
      <c r="C50" s="1" t="s">
        <v>120</v>
      </c>
      <c r="D50" s="1" t="s">
        <v>120</v>
      </c>
      <c r="E50" s="1" t="s">
        <v>121</v>
      </c>
      <c r="F50" s="8" t="s">
        <v>122</v>
      </c>
      <c r="G50" s="1" t="n">
        <v>143</v>
      </c>
      <c r="I50" s="1" t="s">
        <v>123</v>
      </c>
      <c r="J50" s="1" t="s">
        <v>124</v>
      </c>
      <c r="K50" s="1" t="n">
        <v>41</v>
      </c>
      <c r="L50" s="1" t="s">
        <v>66</v>
      </c>
      <c r="P50" s="1" t="n">
        <v>2500</v>
      </c>
      <c r="Q50" s="1" t="n">
        <v>2500</v>
      </c>
      <c r="R50" s="1" t="n">
        <v>2500</v>
      </c>
      <c r="S50" s="5" t="n">
        <v>18</v>
      </c>
      <c r="T50" s="1" t="n">
        <v>10</v>
      </c>
      <c r="U50" s="5" t="n">
        <v>6404</v>
      </c>
      <c r="V50" s="1" t="s">
        <v>45</v>
      </c>
      <c r="W50" s="1" t="s">
        <v>125</v>
      </c>
      <c r="X50" s="1" t="s">
        <v>125</v>
      </c>
      <c r="AA50" s="1" t="s">
        <v>47</v>
      </c>
      <c r="AB50" s="1" t="s">
        <v>48</v>
      </c>
      <c r="AD50" s="1" t="s">
        <v>49</v>
      </c>
      <c r="AE50" s="1" t="s">
        <v>50</v>
      </c>
      <c r="AF50" s="1" t="s">
        <v>126</v>
      </c>
      <c r="AG50" s="1" t="s">
        <v>127</v>
      </c>
    </row>
    <row r="51" customFormat="false" ht="34.6" hidden="false" customHeight="false" outlineLevel="0" collapsed="false">
      <c r="A51" s="4" t="s">
        <v>38</v>
      </c>
      <c r="B51" s="4" t="s">
        <v>38</v>
      </c>
      <c r="C51" s="1" t="s">
        <v>128</v>
      </c>
      <c r="D51" s="1" t="s">
        <v>128</v>
      </c>
      <c r="E51" s="5" t="s">
        <v>129</v>
      </c>
      <c r="F51" s="6" t="s">
        <v>130</v>
      </c>
      <c r="G51" s="5" t="n">
        <v>49</v>
      </c>
      <c r="I51" s="5" t="s">
        <v>131</v>
      </c>
      <c r="J51" s="5" t="s">
        <v>43</v>
      </c>
      <c r="K51" s="1" t="n">
        <v>37</v>
      </c>
      <c r="L51" s="5" t="s">
        <v>82</v>
      </c>
      <c r="P51" s="5" t="n">
        <v>2200</v>
      </c>
      <c r="Q51" s="5" t="n">
        <v>2200</v>
      </c>
      <c r="R51" s="5" t="n">
        <v>2200</v>
      </c>
      <c r="S51" s="5" t="n">
        <v>18</v>
      </c>
      <c r="T51" s="4" t="n">
        <v>10</v>
      </c>
      <c r="U51" s="5" t="n">
        <v>6404</v>
      </c>
      <c r="V51" s="5" t="s">
        <v>45</v>
      </c>
      <c r="W51" s="1" t="s">
        <v>132</v>
      </c>
      <c r="X51" s="1" t="s">
        <v>132</v>
      </c>
      <c r="AA51" s="4" t="s">
        <v>47</v>
      </c>
      <c r="AB51" s="5" t="s">
        <v>48</v>
      </c>
      <c r="AD51" s="1" t="s">
        <v>49</v>
      </c>
      <c r="AE51" s="7" t="s">
        <v>50</v>
      </c>
      <c r="AF51" s="1" t="s">
        <v>133</v>
      </c>
      <c r="AG51" s="1" t="s">
        <v>134</v>
      </c>
    </row>
    <row r="52" customFormat="false" ht="34.6" hidden="false" customHeight="false" outlineLevel="0" collapsed="false">
      <c r="A52" s="1" t="s">
        <v>38</v>
      </c>
      <c r="B52" s="1" t="s">
        <v>38</v>
      </c>
      <c r="C52" s="1" t="s">
        <v>128</v>
      </c>
      <c r="D52" s="1" t="s">
        <v>128</v>
      </c>
      <c r="E52" s="4" t="s">
        <v>129</v>
      </c>
      <c r="F52" s="6" t="s">
        <v>130</v>
      </c>
      <c r="G52" s="9" t="n">
        <v>49</v>
      </c>
      <c r="I52" s="1" t="s">
        <v>131</v>
      </c>
      <c r="J52" s="4" t="s">
        <v>43</v>
      </c>
      <c r="K52" s="1" t="n">
        <v>38</v>
      </c>
      <c r="L52" s="4" t="s">
        <v>82</v>
      </c>
      <c r="P52" s="10" t="n">
        <v>2200</v>
      </c>
      <c r="Q52" s="10" t="n">
        <v>2200</v>
      </c>
      <c r="R52" s="10" t="n">
        <v>2200</v>
      </c>
      <c r="S52" s="5" t="n">
        <v>18</v>
      </c>
      <c r="T52" s="1" t="n">
        <v>10</v>
      </c>
      <c r="U52" s="5" t="n">
        <v>6404</v>
      </c>
      <c r="V52" s="4" t="s">
        <v>45</v>
      </c>
      <c r="W52" s="1" t="s">
        <v>132</v>
      </c>
      <c r="X52" s="1" t="s">
        <v>132</v>
      </c>
      <c r="AA52" s="4" t="s">
        <v>47</v>
      </c>
      <c r="AB52" s="1" t="s">
        <v>48</v>
      </c>
      <c r="AC52" s="4"/>
      <c r="AD52" s="1" t="s">
        <v>49</v>
      </c>
      <c r="AE52" s="7" t="s">
        <v>50</v>
      </c>
      <c r="AF52" s="3" t="s">
        <v>133</v>
      </c>
      <c r="AG52" s="3" t="s">
        <v>134</v>
      </c>
      <c r="AH52" s="3"/>
    </row>
    <row r="53" customFormat="false" ht="38.9" hidden="false" customHeight="false" outlineLevel="0" collapsed="false">
      <c r="A53" s="1" t="s">
        <v>38</v>
      </c>
      <c r="B53" s="1" t="s">
        <v>38</v>
      </c>
      <c r="C53" s="1" t="s">
        <v>128</v>
      </c>
      <c r="D53" s="1" t="s">
        <v>128</v>
      </c>
      <c r="E53" s="1" t="s">
        <v>129</v>
      </c>
      <c r="F53" s="8" t="s">
        <v>130</v>
      </c>
      <c r="G53" s="1" t="n">
        <v>49</v>
      </c>
      <c r="I53" s="1" t="s">
        <v>131</v>
      </c>
      <c r="J53" s="1" t="s">
        <v>43</v>
      </c>
      <c r="K53" s="1" t="n">
        <v>39</v>
      </c>
      <c r="L53" s="1" t="s">
        <v>82</v>
      </c>
      <c r="P53" s="1" t="n">
        <v>2200</v>
      </c>
      <c r="Q53" s="1" t="n">
        <v>2200</v>
      </c>
      <c r="R53" s="1" t="n">
        <v>2200</v>
      </c>
      <c r="S53" s="5" t="n">
        <v>18</v>
      </c>
      <c r="T53" s="1" t="n">
        <v>10</v>
      </c>
      <c r="U53" s="5" t="n">
        <v>6404</v>
      </c>
      <c r="V53" s="1" t="s">
        <v>45</v>
      </c>
      <c r="W53" s="1" t="s">
        <v>132</v>
      </c>
      <c r="X53" s="1" t="s">
        <v>132</v>
      </c>
      <c r="AA53" s="1" t="s">
        <v>47</v>
      </c>
      <c r="AB53" s="1" t="s">
        <v>48</v>
      </c>
      <c r="AD53" s="1" t="s">
        <v>49</v>
      </c>
      <c r="AE53" s="1" t="s">
        <v>50</v>
      </c>
      <c r="AF53" s="1" t="s">
        <v>133</v>
      </c>
      <c r="AG53" s="1" t="s">
        <v>134</v>
      </c>
    </row>
    <row r="54" customFormat="false" ht="38.9" hidden="false" customHeight="false" outlineLevel="0" collapsed="false">
      <c r="A54" s="1" t="s">
        <v>38</v>
      </c>
      <c r="B54" s="1" t="s">
        <v>38</v>
      </c>
      <c r="C54" s="1" t="s">
        <v>128</v>
      </c>
      <c r="D54" s="1" t="s">
        <v>128</v>
      </c>
      <c r="E54" s="1" t="s">
        <v>129</v>
      </c>
      <c r="F54" s="8" t="s">
        <v>130</v>
      </c>
      <c r="G54" s="1" t="n">
        <v>49</v>
      </c>
      <c r="I54" s="1" t="s">
        <v>131</v>
      </c>
      <c r="J54" s="1" t="s">
        <v>43</v>
      </c>
      <c r="K54" s="1" t="n">
        <v>40</v>
      </c>
      <c r="L54" s="1" t="s">
        <v>82</v>
      </c>
      <c r="P54" s="1" t="n">
        <v>2200</v>
      </c>
      <c r="Q54" s="1" t="n">
        <v>2200</v>
      </c>
      <c r="R54" s="1" t="n">
        <v>2200</v>
      </c>
      <c r="S54" s="5" t="n">
        <v>18</v>
      </c>
      <c r="T54" s="1" t="n">
        <v>10</v>
      </c>
      <c r="U54" s="5" t="n">
        <v>6404</v>
      </c>
      <c r="V54" s="1" t="s">
        <v>45</v>
      </c>
      <c r="W54" s="1" t="s">
        <v>132</v>
      </c>
      <c r="X54" s="1" t="s">
        <v>132</v>
      </c>
      <c r="AA54" s="1" t="s">
        <v>47</v>
      </c>
      <c r="AB54" s="1" t="s">
        <v>48</v>
      </c>
      <c r="AD54" s="1" t="s">
        <v>49</v>
      </c>
      <c r="AE54" s="1" t="s">
        <v>50</v>
      </c>
      <c r="AF54" s="1" t="s">
        <v>133</v>
      </c>
      <c r="AG54" s="1" t="s">
        <v>134</v>
      </c>
    </row>
    <row r="55" customFormat="false" ht="34.6" hidden="false" customHeight="false" outlineLevel="0" collapsed="false">
      <c r="A55" s="1" t="s">
        <v>38</v>
      </c>
      <c r="B55" s="1" t="s">
        <v>38</v>
      </c>
      <c r="C55" s="1" t="s">
        <v>128</v>
      </c>
      <c r="D55" s="1" t="s">
        <v>128</v>
      </c>
      <c r="E55" s="11" t="s">
        <v>129</v>
      </c>
      <c r="F55" s="6" t="s">
        <v>130</v>
      </c>
      <c r="G55" s="9" t="n">
        <v>49</v>
      </c>
      <c r="I55" s="1" t="s">
        <v>131</v>
      </c>
      <c r="J55" s="4" t="s">
        <v>43</v>
      </c>
      <c r="K55" s="1" t="n">
        <v>41</v>
      </c>
      <c r="L55" s="4" t="s">
        <v>82</v>
      </c>
      <c r="P55" s="10" t="n">
        <v>2200</v>
      </c>
      <c r="Q55" s="10" t="n">
        <v>2200</v>
      </c>
      <c r="R55" s="10" t="n">
        <v>2200</v>
      </c>
      <c r="S55" s="5" t="n">
        <v>18</v>
      </c>
      <c r="T55" s="1" t="n">
        <v>10</v>
      </c>
      <c r="U55" s="5" t="n">
        <v>6404</v>
      </c>
      <c r="V55" s="4" t="s">
        <v>45</v>
      </c>
      <c r="W55" s="1" t="s">
        <v>132</v>
      </c>
      <c r="X55" s="1" t="s">
        <v>132</v>
      </c>
      <c r="AA55" s="4" t="s">
        <v>47</v>
      </c>
      <c r="AB55" s="4" t="s">
        <v>48</v>
      </c>
      <c r="AC55" s="4"/>
      <c r="AD55" s="1" t="s">
        <v>49</v>
      </c>
      <c r="AE55" s="7" t="s">
        <v>50</v>
      </c>
      <c r="AF55" s="1" t="s">
        <v>133</v>
      </c>
      <c r="AG55" s="1" t="s">
        <v>134</v>
      </c>
    </row>
    <row r="56" customFormat="false" ht="34.6" hidden="false" customHeight="false" outlineLevel="0" collapsed="false">
      <c r="A56" s="4" t="s">
        <v>38</v>
      </c>
      <c r="B56" s="4" t="s">
        <v>38</v>
      </c>
      <c r="C56" s="1" t="s">
        <v>135</v>
      </c>
      <c r="D56" s="1" t="s">
        <v>135</v>
      </c>
      <c r="E56" s="5" t="s">
        <v>136</v>
      </c>
      <c r="F56" s="6" t="s">
        <v>137</v>
      </c>
      <c r="G56" s="5" t="n">
        <v>143</v>
      </c>
      <c r="I56" s="5" t="s">
        <v>138</v>
      </c>
      <c r="J56" s="5" t="s">
        <v>99</v>
      </c>
      <c r="K56" s="1" t="n">
        <v>37</v>
      </c>
      <c r="L56" s="5" t="s">
        <v>139</v>
      </c>
      <c r="P56" s="5" t="n">
        <v>2500</v>
      </c>
      <c r="Q56" s="5" t="n">
        <v>2500</v>
      </c>
      <c r="R56" s="5" t="n">
        <v>2500</v>
      </c>
      <c r="S56" s="5" t="n">
        <v>18</v>
      </c>
      <c r="T56" s="4" t="n">
        <v>10</v>
      </c>
      <c r="U56" s="5" t="n">
        <v>6404</v>
      </c>
      <c r="V56" s="5" t="s">
        <v>45</v>
      </c>
      <c r="W56" s="1" t="s">
        <v>140</v>
      </c>
      <c r="X56" s="1" t="s">
        <v>140</v>
      </c>
      <c r="AA56" s="4" t="s">
        <v>47</v>
      </c>
      <c r="AB56" s="5" t="s">
        <v>48</v>
      </c>
      <c r="AD56" s="1" t="s">
        <v>49</v>
      </c>
      <c r="AE56" s="7" t="s">
        <v>50</v>
      </c>
      <c r="AF56" s="1" t="s">
        <v>141</v>
      </c>
      <c r="AG56" s="1" t="s">
        <v>142</v>
      </c>
      <c r="AH56" s="1" t="s">
        <v>143</v>
      </c>
    </row>
    <row r="57" customFormat="false" ht="38.9" hidden="false" customHeight="false" outlineLevel="0" collapsed="false">
      <c r="A57" s="1" t="s">
        <v>38</v>
      </c>
      <c r="B57" s="1" t="s">
        <v>38</v>
      </c>
      <c r="C57" s="1" t="s">
        <v>135</v>
      </c>
      <c r="D57" s="1" t="s">
        <v>135</v>
      </c>
      <c r="E57" s="1" t="s">
        <v>136</v>
      </c>
      <c r="F57" s="8" t="s">
        <v>137</v>
      </c>
      <c r="G57" s="1" t="n">
        <v>143</v>
      </c>
      <c r="I57" s="1" t="s">
        <v>138</v>
      </c>
      <c r="J57" s="1" t="s">
        <v>99</v>
      </c>
      <c r="K57" s="1" t="n">
        <v>38</v>
      </c>
      <c r="L57" s="1" t="s">
        <v>139</v>
      </c>
      <c r="P57" s="1" t="n">
        <v>2500</v>
      </c>
      <c r="Q57" s="1" t="n">
        <v>2500</v>
      </c>
      <c r="R57" s="1" t="n">
        <v>2500</v>
      </c>
      <c r="S57" s="5" t="n">
        <v>18</v>
      </c>
      <c r="T57" s="1" t="n">
        <v>10</v>
      </c>
      <c r="U57" s="5" t="n">
        <v>6404</v>
      </c>
      <c r="V57" s="1" t="s">
        <v>45</v>
      </c>
      <c r="W57" s="1" t="s">
        <v>140</v>
      </c>
      <c r="X57" s="1" t="s">
        <v>140</v>
      </c>
      <c r="AA57" s="1" t="s">
        <v>47</v>
      </c>
      <c r="AB57" s="1" t="s">
        <v>48</v>
      </c>
      <c r="AD57" s="1" t="s">
        <v>49</v>
      </c>
      <c r="AE57" s="1" t="s">
        <v>50</v>
      </c>
      <c r="AF57" s="1" t="s">
        <v>141</v>
      </c>
      <c r="AG57" s="1" t="s">
        <v>142</v>
      </c>
      <c r="AH57" s="1" t="s">
        <v>143</v>
      </c>
    </row>
    <row r="58" customFormat="false" ht="38.9" hidden="false" customHeight="false" outlineLevel="0" collapsed="false">
      <c r="A58" s="1" t="s">
        <v>38</v>
      </c>
      <c r="B58" s="1" t="s">
        <v>38</v>
      </c>
      <c r="C58" s="1" t="s">
        <v>135</v>
      </c>
      <c r="D58" s="1" t="s">
        <v>135</v>
      </c>
      <c r="E58" s="1" t="s">
        <v>136</v>
      </c>
      <c r="F58" s="8" t="s">
        <v>137</v>
      </c>
      <c r="G58" s="1" t="n">
        <v>143</v>
      </c>
      <c r="I58" s="1" t="s">
        <v>138</v>
      </c>
      <c r="J58" s="1" t="s">
        <v>99</v>
      </c>
      <c r="K58" s="1" t="n">
        <v>39</v>
      </c>
      <c r="L58" s="1" t="s">
        <v>139</v>
      </c>
      <c r="P58" s="1" t="n">
        <v>2500</v>
      </c>
      <c r="Q58" s="1" t="n">
        <v>2500</v>
      </c>
      <c r="R58" s="1" t="n">
        <v>2500</v>
      </c>
      <c r="S58" s="5" t="n">
        <v>18</v>
      </c>
      <c r="T58" s="1" t="n">
        <v>10</v>
      </c>
      <c r="U58" s="5" t="n">
        <v>6404</v>
      </c>
      <c r="V58" s="1" t="s">
        <v>45</v>
      </c>
      <c r="W58" s="1" t="s">
        <v>140</v>
      </c>
      <c r="X58" s="1" t="s">
        <v>140</v>
      </c>
      <c r="AA58" s="1" t="s">
        <v>47</v>
      </c>
      <c r="AB58" s="1" t="s">
        <v>48</v>
      </c>
      <c r="AD58" s="1" t="s">
        <v>49</v>
      </c>
      <c r="AE58" s="1" t="s">
        <v>50</v>
      </c>
      <c r="AF58" s="1" t="s">
        <v>141</v>
      </c>
      <c r="AG58" s="1" t="s">
        <v>142</v>
      </c>
      <c r="AH58" s="1" t="s">
        <v>143</v>
      </c>
    </row>
    <row r="59" customFormat="false" ht="38.9" hidden="false" customHeight="false" outlineLevel="0" collapsed="false">
      <c r="A59" s="1" t="s">
        <v>38</v>
      </c>
      <c r="B59" s="1" t="s">
        <v>38</v>
      </c>
      <c r="C59" s="1" t="s">
        <v>135</v>
      </c>
      <c r="D59" s="1" t="s">
        <v>135</v>
      </c>
      <c r="E59" s="1" t="s">
        <v>136</v>
      </c>
      <c r="F59" s="8" t="s">
        <v>137</v>
      </c>
      <c r="G59" s="1" t="n">
        <v>143</v>
      </c>
      <c r="I59" s="1" t="s">
        <v>138</v>
      </c>
      <c r="J59" s="1" t="s">
        <v>99</v>
      </c>
      <c r="K59" s="1" t="n">
        <v>40</v>
      </c>
      <c r="L59" s="1" t="s">
        <v>139</v>
      </c>
      <c r="P59" s="1" t="n">
        <v>2500</v>
      </c>
      <c r="Q59" s="1" t="n">
        <v>2500</v>
      </c>
      <c r="R59" s="1" t="n">
        <v>2500</v>
      </c>
      <c r="S59" s="5" t="n">
        <v>18</v>
      </c>
      <c r="T59" s="1" t="n">
        <v>10</v>
      </c>
      <c r="U59" s="5" t="n">
        <v>6404</v>
      </c>
      <c r="V59" s="1" t="s">
        <v>45</v>
      </c>
      <c r="W59" s="1" t="s">
        <v>140</v>
      </c>
      <c r="X59" s="1" t="s">
        <v>140</v>
      </c>
      <c r="AA59" s="1" t="s">
        <v>47</v>
      </c>
      <c r="AB59" s="1" t="s">
        <v>48</v>
      </c>
      <c r="AD59" s="1" t="s">
        <v>49</v>
      </c>
      <c r="AE59" s="1" t="s">
        <v>50</v>
      </c>
      <c r="AF59" s="1" t="s">
        <v>141</v>
      </c>
      <c r="AG59" s="1" t="s">
        <v>142</v>
      </c>
      <c r="AH59" s="1" t="s">
        <v>143</v>
      </c>
    </row>
    <row r="60" customFormat="false" ht="38.9" hidden="false" customHeight="false" outlineLevel="0" collapsed="false">
      <c r="A60" s="1" t="s">
        <v>38</v>
      </c>
      <c r="B60" s="1" t="s">
        <v>38</v>
      </c>
      <c r="C60" s="1" t="s">
        <v>135</v>
      </c>
      <c r="D60" s="1" t="s">
        <v>135</v>
      </c>
      <c r="E60" s="1" t="s">
        <v>136</v>
      </c>
      <c r="F60" s="8" t="s">
        <v>137</v>
      </c>
      <c r="G60" s="1" t="n">
        <v>143</v>
      </c>
      <c r="I60" s="1" t="s">
        <v>138</v>
      </c>
      <c r="J60" s="1" t="s">
        <v>99</v>
      </c>
      <c r="K60" s="1" t="n">
        <v>41</v>
      </c>
      <c r="L60" s="1" t="s">
        <v>139</v>
      </c>
      <c r="P60" s="1" t="n">
        <v>2500</v>
      </c>
      <c r="Q60" s="1" t="n">
        <v>2500</v>
      </c>
      <c r="R60" s="1" t="n">
        <v>2500</v>
      </c>
      <c r="S60" s="5" t="n">
        <v>18</v>
      </c>
      <c r="T60" s="1" t="n">
        <v>10</v>
      </c>
      <c r="U60" s="5" t="n">
        <v>6404</v>
      </c>
      <c r="V60" s="1" t="s">
        <v>45</v>
      </c>
      <c r="W60" s="1" t="s">
        <v>140</v>
      </c>
      <c r="X60" s="1" t="s">
        <v>140</v>
      </c>
      <c r="AA60" s="1" t="s">
        <v>47</v>
      </c>
      <c r="AB60" s="1" t="s">
        <v>48</v>
      </c>
      <c r="AD60" s="1" t="s">
        <v>49</v>
      </c>
      <c r="AE60" s="1" t="s">
        <v>50</v>
      </c>
      <c r="AF60" s="1" t="s">
        <v>141</v>
      </c>
      <c r="AG60" s="1" t="s">
        <v>142</v>
      </c>
      <c r="AH60" s="1" t="s">
        <v>143</v>
      </c>
    </row>
    <row r="61" customFormat="false" ht="34.6" hidden="false" customHeight="false" outlineLevel="0" collapsed="false">
      <c r="A61" s="4" t="s">
        <v>38</v>
      </c>
      <c r="B61" s="4" t="s">
        <v>38</v>
      </c>
      <c r="C61" s="1" t="s">
        <v>144</v>
      </c>
      <c r="D61" s="1" t="s">
        <v>144</v>
      </c>
      <c r="E61" s="5" t="s">
        <v>145</v>
      </c>
      <c r="F61" s="6" t="s">
        <v>146</v>
      </c>
      <c r="G61" s="5" t="n">
        <v>143</v>
      </c>
      <c r="I61" s="5" t="s">
        <v>147</v>
      </c>
      <c r="J61" s="5" t="s">
        <v>57</v>
      </c>
      <c r="K61" s="1" t="n">
        <v>37</v>
      </c>
      <c r="L61" s="5" t="s">
        <v>148</v>
      </c>
      <c r="P61" s="5" t="n">
        <v>2500</v>
      </c>
      <c r="Q61" s="5" t="n">
        <v>2500</v>
      </c>
      <c r="R61" s="5" t="n">
        <v>2500</v>
      </c>
      <c r="S61" s="5" t="n">
        <v>18</v>
      </c>
      <c r="T61" s="4" t="n">
        <v>10</v>
      </c>
      <c r="U61" s="5" t="n">
        <v>6404</v>
      </c>
      <c r="V61" s="5" t="s">
        <v>45</v>
      </c>
      <c r="W61" s="1" t="s">
        <v>149</v>
      </c>
      <c r="X61" s="1" t="s">
        <v>149</v>
      </c>
      <c r="AA61" s="4" t="s">
        <v>47</v>
      </c>
      <c r="AB61" s="5" t="s">
        <v>150</v>
      </c>
      <c r="AD61" s="1" t="s">
        <v>49</v>
      </c>
      <c r="AE61" s="7" t="s">
        <v>50</v>
      </c>
      <c r="AF61" s="1" t="s">
        <v>151</v>
      </c>
      <c r="AG61" s="1" t="s">
        <v>152</v>
      </c>
    </row>
    <row r="62" customFormat="false" ht="38.9" hidden="false" customHeight="false" outlineLevel="0" collapsed="false">
      <c r="A62" s="1" t="s">
        <v>38</v>
      </c>
      <c r="B62" s="1" t="s">
        <v>38</v>
      </c>
      <c r="C62" s="1" t="s">
        <v>144</v>
      </c>
      <c r="D62" s="1" t="s">
        <v>144</v>
      </c>
      <c r="E62" s="1" t="s">
        <v>145</v>
      </c>
      <c r="F62" s="8" t="s">
        <v>146</v>
      </c>
      <c r="G62" s="1" t="n">
        <v>143</v>
      </c>
      <c r="I62" s="1" t="s">
        <v>147</v>
      </c>
      <c r="J62" s="1" t="s">
        <v>57</v>
      </c>
      <c r="K62" s="1" t="n">
        <v>38</v>
      </c>
      <c r="L62" s="1" t="s">
        <v>148</v>
      </c>
      <c r="P62" s="1" t="n">
        <v>2500</v>
      </c>
      <c r="Q62" s="1" t="n">
        <v>2500</v>
      </c>
      <c r="R62" s="1" t="n">
        <v>2500</v>
      </c>
      <c r="S62" s="5" t="n">
        <v>18</v>
      </c>
      <c r="T62" s="1" t="n">
        <v>10</v>
      </c>
      <c r="U62" s="5" t="n">
        <v>6404</v>
      </c>
      <c r="V62" s="1" t="s">
        <v>45</v>
      </c>
      <c r="W62" s="1" t="s">
        <v>149</v>
      </c>
      <c r="X62" s="1" t="s">
        <v>149</v>
      </c>
      <c r="AA62" s="1" t="s">
        <v>47</v>
      </c>
      <c r="AB62" s="1" t="s">
        <v>150</v>
      </c>
      <c r="AD62" s="1" t="s">
        <v>49</v>
      </c>
      <c r="AE62" s="1" t="s">
        <v>50</v>
      </c>
      <c r="AF62" s="1" t="s">
        <v>151</v>
      </c>
      <c r="AG62" s="1" t="s">
        <v>152</v>
      </c>
    </row>
    <row r="63" customFormat="false" ht="38.9" hidden="false" customHeight="false" outlineLevel="0" collapsed="false">
      <c r="A63" s="1" t="s">
        <v>38</v>
      </c>
      <c r="B63" s="1" t="s">
        <v>38</v>
      </c>
      <c r="C63" s="1" t="s">
        <v>144</v>
      </c>
      <c r="D63" s="1" t="s">
        <v>144</v>
      </c>
      <c r="E63" s="1" t="s">
        <v>145</v>
      </c>
      <c r="F63" s="8" t="s">
        <v>146</v>
      </c>
      <c r="G63" s="1" t="n">
        <v>143</v>
      </c>
      <c r="I63" s="1" t="s">
        <v>147</v>
      </c>
      <c r="J63" s="1" t="s">
        <v>57</v>
      </c>
      <c r="K63" s="1" t="n">
        <v>39</v>
      </c>
      <c r="L63" s="1" t="s">
        <v>148</v>
      </c>
      <c r="P63" s="1" t="n">
        <v>2500</v>
      </c>
      <c r="Q63" s="1" t="n">
        <v>2500</v>
      </c>
      <c r="R63" s="1" t="n">
        <v>2500</v>
      </c>
      <c r="S63" s="5" t="n">
        <v>18</v>
      </c>
      <c r="T63" s="1" t="n">
        <v>10</v>
      </c>
      <c r="U63" s="5" t="n">
        <v>6404</v>
      </c>
      <c r="V63" s="1" t="s">
        <v>45</v>
      </c>
      <c r="W63" s="1" t="s">
        <v>149</v>
      </c>
      <c r="X63" s="1" t="s">
        <v>149</v>
      </c>
      <c r="AA63" s="1" t="s">
        <v>47</v>
      </c>
      <c r="AB63" s="1" t="s">
        <v>150</v>
      </c>
      <c r="AD63" s="1" t="s">
        <v>49</v>
      </c>
      <c r="AE63" s="1" t="s">
        <v>50</v>
      </c>
      <c r="AF63" s="1" t="s">
        <v>151</v>
      </c>
      <c r="AG63" s="1" t="s">
        <v>152</v>
      </c>
    </row>
    <row r="64" customFormat="false" ht="34.6" hidden="false" customHeight="false" outlineLevel="0" collapsed="false">
      <c r="A64" s="1" t="s">
        <v>38</v>
      </c>
      <c r="B64" s="1" t="s">
        <v>38</v>
      </c>
      <c r="C64" s="1" t="s">
        <v>144</v>
      </c>
      <c r="D64" s="1" t="s">
        <v>144</v>
      </c>
      <c r="E64" s="4" t="s">
        <v>145</v>
      </c>
      <c r="F64" s="6" t="s">
        <v>146</v>
      </c>
      <c r="G64" s="9" t="n">
        <v>143</v>
      </c>
      <c r="I64" s="1" t="s">
        <v>147</v>
      </c>
      <c r="J64" s="4" t="s">
        <v>57</v>
      </c>
      <c r="K64" s="1" t="n">
        <v>40</v>
      </c>
      <c r="L64" s="4" t="s">
        <v>148</v>
      </c>
      <c r="P64" s="10" t="n">
        <v>2500</v>
      </c>
      <c r="Q64" s="10" t="n">
        <v>2500</v>
      </c>
      <c r="R64" s="10" t="n">
        <v>2500</v>
      </c>
      <c r="S64" s="5" t="n">
        <v>18</v>
      </c>
      <c r="T64" s="1" t="n">
        <v>10</v>
      </c>
      <c r="U64" s="5" t="n">
        <v>6404</v>
      </c>
      <c r="V64" s="4" t="s">
        <v>45</v>
      </c>
      <c r="W64" s="1" t="s">
        <v>149</v>
      </c>
      <c r="X64" s="1" t="s">
        <v>149</v>
      </c>
      <c r="AA64" s="4" t="s">
        <v>47</v>
      </c>
      <c r="AB64" s="1" t="s">
        <v>150</v>
      </c>
      <c r="AC64" s="4"/>
      <c r="AD64" s="1" t="s">
        <v>49</v>
      </c>
      <c r="AE64" s="7" t="s">
        <v>50</v>
      </c>
      <c r="AF64" s="3" t="s">
        <v>151</v>
      </c>
      <c r="AG64" s="3" t="s">
        <v>152</v>
      </c>
      <c r="AH64" s="3"/>
      <c r="AI64" s="3"/>
    </row>
    <row r="65" customFormat="false" ht="38.9" hidden="false" customHeight="false" outlineLevel="0" collapsed="false">
      <c r="A65" s="1" t="s">
        <v>38</v>
      </c>
      <c r="B65" s="1" t="s">
        <v>38</v>
      </c>
      <c r="C65" s="1" t="s">
        <v>144</v>
      </c>
      <c r="D65" s="1" t="s">
        <v>144</v>
      </c>
      <c r="E65" s="1" t="s">
        <v>145</v>
      </c>
      <c r="F65" s="8" t="s">
        <v>146</v>
      </c>
      <c r="G65" s="1" t="n">
        <v>143</v>
      </c>
      <c r="I65" s="1" t="s">
        <v>147</v>
      </c>
      <c r="J65" s="1" t="s">
        <v>57</v>
      </c>
      <c r="K65" s="1" t="n">
        <v>41</v>
      </c>
      <c r="L65" s="1" t="s">
        <v>148</v>
      </c>
      <c r="P65" s="1" t="n">
        <v>2500</v>
      </c>
      <c r="Q65" s="1" t="n">
        <v>2500</v>
      </c>
      <c r="R65" s="1" t="n">
        <v>2500</v>
      </c>
      <c r="S65" s="5" t="n">
        <v>18</v>
      </c>
      <c r="T65" s="1" t="n">
        <v>10</v>
      </c>
      <c r="U65" s="5" t="n">
        <v>6404</v>
      </c>
      <c r="V65" s="1" t="s">
        <v>45</v>
      </c>
      <c r="W65" s="1" t="s">
        <v>149</v>
      </c>
      <c r="X65" s="1" t="s">
        <v>149</v>
      </c>
      <c r="AA65" s="1" t="s">
        <v>47</v>
      </c>
      <c r="AB65" s="1" t="s">
        <v>150</v>
      </c>
      <c r="AD65" s="1" t="s">
        <v>49</v>
      </c>
      <c r="AE65" s="1" t="s">
        <v>50</v>
      </c>
      <c r="AF65" s="1" t="s">
        <v>151</v>
      </c>
      <c r="AG65" s="1" t="s">
        <v>152</v>
      </c>
    </row>
    <row r="66" customFormat="false" ht="34.6" hidden="false" customHeight="false" outlineLevel="0" collapsed="false">
      <c r="A66" s="4" t="s">
        <v>38</v>
      </c>
      <c r="B66" s="4" t="s">
        <v>38</v>
      </c>
      <c r="C66" s="1" t="s">
        <v>153</v>
      </c>
      <c r="D66" s="1" t="s">
        <v>153</v>
      </c>
      <c r="E66" s="5" t="s">
        <v>154</v>
      </c>
      <c r="F66" s="6" t="s">
        <v>155</v>
      </c>
      <c r="G66" s="5" t="n">
        <v>133</v>
      </c>
      <c r="I66" s="5" t="s">
        <v>156</v>
      </c>
      <c r="J66" s="5" t="s">
        <v>57</v>
      </c>
      <c r="K66" s="1" t="n">
        <v>37</v>
      </c>
      <c r="L66" s="5" t="s">
        <v>82</v>
      </c>
      <c r="P66" s="5" t="n">
        <v>3999</v>
      </c>
      <c r="Q66" s="5" t="n">
        <v>3999</v>
      </c>
      <c r="R66" s="5" t="n">
        <v>3999</v>
      </c>
      <c r="S66" s="5" t="n">
        <v>18</v>
      </c>
      <c r="T66" s="4" t="n">
        <v>10</v>
      </c>
      <c r="U66" s="5" t="n">
        <v>6404</v>
      </c>
      <c r="V66" s="5" t="s">
        <v>45</v>
      </c>
      <c r="W66" s="1" t="s">
        <v>157</v>
      </c>
      <c r="X66" s="1" t="s">
        <v>157</v>
      </c>
      <c r="AA66" s="4" t="s">
        <v>47</v>
      </c>
      <c r="AB66" s="5" t="s">
        <v>48</v>
      </c>
      <c r="AD66" s="1" t="s">
        <v>49</v>
      </c>
      <c r="AE66" s="7" t="s">
        <v>50</v>
      </c>
      <c r="AF66" s="1" t="s">
        <v>158</v>
      </c>
      <c r="AG66" s="1" t="s">
        <v>159</v>
      </c>
      <c r="AH66" s="1" t="s">
        <v>160</v>
      </c>
    </row>
    <row r="67" customFormat="false" ht="38.9" hidden="false" customHeight="false" outlineLevel="0" collapsed="false">
      <c r="A67" s="1" t="s">
        <v>38</v>
      </c>
      <c r="B67" s="1" t="s">
        <v>38</v>
      </c>
      <c r="C67" s="1" t="s">
        <v>153</v>
      </c>
      <c r="D67" s="1" t="s">
        <v>153</v>
      </c>
      <c r="E67" s="1" t="s">
        <v>154</v>
      </c>
      <c r="F67" s="8" t="s">
        <v>155</v>
      </c>
      <c r="G67" s="1" t="n">
        <v>133</v>
      </c>
      <c r="I67" s="1" t="s">
        <v>156</v>
      </c>
      <c r="J67" s="1" t="s">
        <v>57</v>
      </c>
      <c r="K67" s="1" t="n">
        <v>38</v>
      </c>
      <c r="L67" s="1" t="s">
        <v>82</v>
      </c>
      <c r="P67" s="1" t="n">
        <v>3999</v>
      </c>
      <c r="Q67" s="1" t="n">
        <v>3999</v>
      </c>
      <c r="R67" s="1" t="n">
        <v>3999</v>
      </c>
      <c r="S67" s="5" t="n">
        <v>18</v>
      </c>
      <c r="T67" s="1" t="n">
        <v>10</v>
      </c>
      <c r="U67" s="5" t="n">
        <v>6404</v>
      </c>
      <c r="V67" s="1" t="s">
        <v>45</v>
      </c>
      <c r="W67" s="1" t="s">
        <v>157</v>
      </c>
      <c r="X67" s="1" t="s">
        <v>157</v>
      </c>
      <c r="AA67" s="1" t="s">
        <v>47</v>
      </c>
      <c r="AB67" s="1" t="s">
        <v>48</v>
      </c>
      <c r="AD67" s="1" t="s">
        <v>49</v>
      </c>
      <c r="AE67" s="1" t="s">
        <v>50</v>
      </c>
      <c r="AF67" s="1" t="s">
        <v>158</v>
      </c>
      <c r="AG67" s="1" t="s">
        <v>159</v>
      </c>
      <c r="AH67" s="1" t="s">
        <v>160</v>
      </c>
    </row>
    <row r="68" customFormat="false" ht="38.9" hidden="false" customHeight="false" outlineLevel="0" collapsed="false">
      <c r="A68" s="1" t="s">
        <v>38</v>
      </c>
      <c r="B68" s="1" t="s">
        <v>38</v>
      </c>
      <c r="C68" s="1" t="s">
        <v>153</v>
      </c>
      <c r="D68" s="1" t="s">
        <v>153</v>
      </c>
      <c r="E68" s="1" t="s">
        <v>154</v>
      </c>
      <c r="F68" s="8" t="s">
        <v>155</v>
      </c>
      <c r="G68" s="1" t="n">
        <v>133</v>
      </c>
      <c r="I68" s="1" t="s">
        <v>156</v>
      </c>
      <c r="J68" s="1" t="s">
        <v>57</v>
      </c>
      <c r="K68" s="1" t="n">
        <v>39</v>
      </c>
      <c r="L68" s="1" t="s">
        <v>82</v>
      </c>
      <c r="P68" s="1" t="n">
        <v>3999</v>
      </c>
      <c r="Q68" s="1" t="n">
        <v>3999</v>
      </c>
      <c r="R68" s="1" t="n">
        <v>3999</v>
      </c>
      <c r="S68" s="5" t="n">
        <v>18</v>
      </c>
      <c r="T68" s="1" t="n">
        <v>10</v>
      </c>
      <c r="U68" s="5" t="n">
        <v>6404</v>
      </c>
      <c r="V68" s="1" t="s">
        <v>45</v>
      </c>
      <c r="W68" s="1" t="s">
        <v>157</v>
      </c>
      <c r="X68" s="1" t="s">
        <v>157</v>
      </c>
      <c r="AA68" s="1" t="s">
        <v>47</v>
      </c>
      <c r="AB68" s="1" t="s">
        <v>48</v>
      </c>
      <c r="AD68" s="1" t="s">
        <v>49</v>
      </c>
      <c r="AE68" s="1" t="s">
        <v>50</v>
      </c>
      <c r="AF68" s="1" t="s">
        <v>158</v>
      </c>
      <c r="AG68" s="1" t="s">
        <v>159</v>
      </c>
      <c r="AH68" s="1" t="s">
        <v>160</v>
      </c>
    </row>
    <row r="69" customFormat="false" ht="38.9" hidden="false" customHeight="false" outlineLevel="0" collapsed="false">
      <c r="A69" s="1" t="s">
        <v>38</v>
      </c>
      <c r="B69" s="1" t="s">
        <v>38</v>
      </c>
      <c r="C69" s="1" t="s">
        <v>153</v>
      </c>
      <c r="D69" s="1" t="s">
        <v>153</v>
      </c>
      <c r="E69" s="1" t="s">
        <v>154</v>
      </c>
      <c r="F69" s="8" t="s">
        <v>155</v>
      </c>
      <c r="G69" s="1" t="n">
        <v>133</v>
      </c>
      <c r="I69" s="1" t="s">
        <v>156</v>
      </c>
      <c r="J69" s="1" t="s">
        <v>57</v>
      </c>
      <c r="K69" s="1" t="n">
        <v>40</v>
      </c>
      <c r="L69" s="1" t="s">
        <v>82</v>
      </c>
      <c r="P69" s="1" t="n">
        <v>3999</v>
      </c>
      <c r="Q69" s="1" t="n">
        <v>3999</v>
      </c>
      <c r="R69" s="1" t="n">
        <v>3999</v>
      </c>
      <c r="S69" s="5" t="n">
        <v>18</v>
      </c>
      <c r="T69" s="1" t="n">
        <v>10</v>
      </c>
      <c r="U69" s="5" t="n">
        <v>6404</v>
      </c>
      <c r="V69" s="1" t="s">
        <v>45</v>
      </c>
      <c r="W69" s="1" t="s">
        <v>157</v>
      </c>
      <c r="X69" s="1" t="s">
        <v>157</v>
      </c>
      <c r="AA69" s="1" t="s">
        <v>47</v>
      </c>
      <c r="AB69" s="1" t="s">
        <v>48</v>
      </c>
      <c r="AD69" s="1" t="s">
        <v>49</v>
      </c>
      <c r="AE69" s="1" t="s">
        <v>50</v>
      </c>
      <c r="AF69" s="1" t="s">
        <v>158</v>
      </c>
      <c r="AG69" s="1" t="s">
        <v>159</v>
      </c>
      <c r="AH69" s="1" t="s">
        <v>160</v>
      </c>
    </row>
    <row r="70" customFormat="false" ht="38.9" hidden="false" customHeight="false" outlineLevel="0" collapsed="false">
      <c r="A70" s="1" t="s">
        <v>38</v>
      </c>
      <c r="B70" s="1" t="s">
        <v>38</v>
      </c>
      <c r="C70" s="1" t="s">
        <v>153</v>
      </c>
      <c r="D70" s="1" t="s">
        <v>153</v>
      </c>
      <c r="E70" s="1" t="s">
        <v>154</v>
      </c>
      <c r="F70" s="8" t="s">
        <v>155</v>
      </c>
      <c r="G70" s="1" t="n">
        <v>133</v>
      </c>
      <c r="I70" s="1" t="s">
        <v>156</v>
      </c>
      <c r="J70" s="1" t="s">
        <v>57</v>
      </c>
      <c r="K70" s="1" t="n">
        <v>41</v>
      </c>
      <c r="L70" s="1" t="s">
        <v>82</v>
      </c>
      <c r="P70" s="1" t="n">
        <v>3999</v>
      </c>
      <c r="Q70" s="1" t="n">
        <v>3999</v>
      </c>
      <c r="R70" s="1" t="n">
        <v>3999</v>
      </c>
      <c r="S70" s="5" t="n">
        <v>18</v>
      </c>
      <c r="T70" s="1" t="n">
        <v>10</v>
      </c>
      <c r="U70" s="5" t="n">
        <v>6404</v>
      </c>
      <c r="V70" s="1" t="s">
        <v>45</v>
      </c>
      <c r="W70" s="1" t="s">
        <v>157</v>
      </c>
      <c r="X70" s="1" t="s">
        <v>157</v>
      </c>
      <c r="AA70" s="1" t="s">
        <v>47</v>
      </c>
      <c r="AB70" s="1" t="s">
        <v>48</v>
      </c>
      <c r="AD70" s="1" t="s">
        <v>49</v>
      </c>
      <c r="AE70" s="1" t="s">
        <v>50</v>
      </c>
      <c r="AF70" s="1" t="s">
        <v>158</v>
      </c>
      <c r="AG70" s="1" t="s">
        <v>159</v>
      </c>
      <c r="AH70" s="1" t="s">
        <v>160</v>
      </c>
    </row>
    <row r="71" customFormat="false" ht="34.6" hidden="false" customHeight="false" outlineLevel="0" collapsed="false">
      <c r="A71" s="4" t="s">
        <v>38</v>
      </c>
      <c r="B71" s="4" t="s">
        <v>38</v>
      </c>
      <c r="C71" s="1" t="s">
        <v>161</v>
      </c>
      <c r="D71" s="1" t="s">
        <v>161</v>
      </c>
      <c r="E71" s="5" t="s">
        <v>162</v>
      </c>
      <c r="F71" s="6" t="s">
        <v>163</v>
      </c>
      <c r="G71" s="5" t="n">
        <v>49</v>
      </c>
      <c r="I71" s="5" t="s">
        <v>164</v>
      </c>
      <c r="J71" s="5" t="s">
        <v>43</v>
      </c>
      <c r="K71" s="1" t="n">
        <v>37</v>
      </c>
      <c r="L71" s="5" t="s">
        <v>165</v>
      </c>
      <c r="P71" s="5" t="n">
        <v>2500</v>
      </c>
      <c r="Q71" s="5" t="n">
        <v>2500</v>
      </c>
      <c r="R71" s="5" t="n">
        <v>2500</v>
      </c>
      <c r="S71" s="5" t="n">
        <v>18</v>
      </c>
      <c r="T71" s="4" t="n">
        <v>10</v>
      </c>
      <c r="U71" s="5" t="n">
        <v>6404</v>
      </c>
      <c r="V71" s="5" t="s">
        <v>45</v>
      </c>
      <c r="W71" s="1" t="s">
        <v>166</v>
      </c>
      <c r="X71" s="1" t="s">
        <v>166</v>
      </c>
      <c r="AA71" s="4" t="s">
        <v>47</v>
      </c>
      <c r="AB71" s="5" t="s">
        <v>48</v>
      </c>
      <c r="AC71" s="4"/>
      <c r="AD71" s="1" t="s">
        <v>49</v>
      </c>
      <c r="AE71" s="7" t="s">
        <v>50</v>
      </c>
      <c r="AF71" s="1" t="s">
        <v>167</v>
      </c>
      <c r="AG71" s="1" t="s">
        <v>168</v>
      </c>
      <c r="AH71" s="1" t="s">
        <v>169</v>
      </c>
    </row>
    <row r="72" customFormat="false" ht="38.9" hidden="false" customHeight="false" outlineLevel="0" collapsed="false">
      <c r="A72" s="1" t="s">
        <v>38</v>
      </c>
      <c r="B72" s="1" t="s">
        <v>38</v>
      </c>
      <c r="C72" s="1" t="s">
        <v>161</v>
      </c>
      <c r="D72" s="1" t="s">
        <v>161</v>
      </c>
      <c r="E72" s="1" t="s">
        <v>162</v>
      </c>
      <c r="F72" s="8" t="s">
        <v>163</v>
      </c>
      <c r="G72" s="1" t="n">
        <v>49</v>
      </c>
      <c r="I72" s="1" t="s">
        <v>164</v>
      </c>
      <c r="J72" s="1" t="s">
        <v>43</v>
      </c>
      <c r="K72" s="1" t="n">
        <v>38</v>
      </c>
      <c r="L72" s="1" t="s">
        <v>165</v>
      </c>
      <c r="P72" s="1" t="n">
        <v>2500</v>
      </c>
      <c r="Q72" s="1" t="n">
        <v>2500</v>
      </c>
      <c r="R72" s="1" t="n">
        <v>2500</v>
      </c>
      <c r="S72" s="5" t="n">
        <v>18</v>
      </c>
      <c r="T72" s="1" t="n">
        <v>10</v>
      </c>
      <c r="U72" s="5" t="n">
        <v>6404</v>
      </c>
      <c r="V72" s="1" t="s">
        <v>45</v>
      </c>
      <c r="W72" s="1" t="s">
        <v>166</v>
      </c>
      <c r="X72" s="1" t="s">
        <v>166</v>
      </c>
      <c r="AA72" s="1" t="s">
        <v>47</v>
      </c>
      <c r="AB72" s="1" t="s">
        <v>48</v>
      </c>
      <c r="AD72" s="1" t="s">
        <v>49</v>
      </c>
      <c r="AE72" s="1" t="s">
        <v>50</v>
      </c>
      <c r="AF72" s="1" t="s">
        <v>167</v>
      </c>
      <c r="AG72" s="1" t="s">
        <v>168</v>
      </c>
      <c r="AH72" s="1" t="s">
        <v>169</v>
      </c>
    </row>
    <row r="73" customFormat="false" ht="34.6" hidden="false" customHeight="false" outlineLevel="0" collapsed="false">
      <c r="A73" s="1" t="s">
        <v>38</v>
      </c>
      <c r="B73" s="1" t="s">
        <v>38</v>
      </c>
      <c r="C73" s="1" t="s">
        <v>161</v>
      </c>
      <c r="D73" s="1" t="s">
        <v>161</v>
      </c>
      <c r="E73" s="4" t="s">
        <v>162</v>
      </c>
      <c r="F73" s="6" t="s">
        <v>163</v>
      </c>
      <c r="G73" s="9" t="n">
        <v>49</v>
      </c>
      <c r="I73" s="1" t="s">
        <v>164</v>
      </c>
      <c r="J73" s="4" t="s">
        <v>43</v>
      </c>
      <c r="K73" s="1" t="n">
        <v>39</v>
      </c>
      <c r="L73" s="4" t="s">
        <v>165</v>
      </c>
      <c r="P73" s="10" t="n">
        <v>2500</v>
      </c>
      <c r="Q73" s="10" t="n">
        <v>2500</v>
      </c>
      <c r="R73" s="10" t="n">
        <v>2500</v>
      </c>
      <c r="S73" s="5" t="n">
        <v>18</v>
      </c>
      <c r="T73" s="1" t="n">
        <v>10</v>
      </c>
      <c r="U73" s="5" t="n">
        <v>6404</v>
      </c>
      <c r="V73" s="4" t="s">
        <v>45</v>
      </c>
      <c r="W73" s="1" t="s">
        <v>166</v>
      </c>
      <c r="X73" s="1" t="s">
        <v>166</v>
      </c>
      <c r="AA73" s="4" t="s">
        <v>47</v>
      </c>
      <c r="AB73" s="4" t="s">
        <v>48</v>
      </c>
      <c r="AC73" s="4"/>
      <c r="AD73" s="1" t="s">
        <v>49</v>
      </c>
      <c r="AE73" s="7" t="s">
        <v>50</v>
      </c>
      <c r="AF73" s="3" t="s">
        <v>167</v>
      </c>
      <c r="AG73" s="3" t="s">
        <v>168</v>
      </c>
      <c r="AH73" s="3" t="s">
        <v>169</v>
      </c>
      <c r="AI73" s="3"/>
    </row>
    <row r="74" customFormat="false" ht="38.9" hidden="false" customHeight="false" outlineLevel="0" collapsed="false">
      <c r="A74" s="1" t="s">
        <v>38</v>
      </c>
      <c r="B74" s="1" t="s">
        <v>38</v>
      </c>
      <c r="C74" s="1" t="s">
        <v>161</v>
      </c>
      <c r="D74" s="1" t="s">
        <v>161</v>
      </c>
      <c r="E74" s="1" t="s">
        <v>162</v>
      </c>
      <c r="F74" s="8" t="s">
        <v>163</v>
      </c>
      <c r="G74" s="1" t="n">
        <v>49</v>
      </c>
      <c r="I74" s="1" t="s">
        <v>164</v>
      </c>
      <c r="J74" s="1" t="s">
        <v>43</v>
      </c>
      <c r="K74" s="1" t="n">
        <v>40</v>
      </c>
      <c r="L74" s="1" t="s">
        <v>165</v>
      </c>
      <c r="P74" s="1" t="n">
        <v>2500</v>
      </c>
      <c r="Q74" s="1" t="n">
        <v>2500</v>
      </c>
      <c r="R74" s="1" t="n">
        <v>2500</v>
      </c>
      <c r="S74" s="5" t="n">
        <v>18</v>
      </c>
      <c r="T74" s="1" t="n">
        <v>10</v>
      </c>
      <c r="U74" s="5" t="n">
        <v>6404</v>
      </c>
      <c r="V74" s="1" t="s">
        <v>45</v>
      </c>
      <c r="W74" s="1" t="s">
        <v>166</v>
      </c>
      <c r="X74" s="1" t="s">
        <v>166</v>
      </c>
      <c r="AA74" s="1" t="s">
        <v>47</v>
      </c>
      <c r="AB74" s="1" t="s">
        <v>48</v>
      </c>
      <c r="AD74" s="1" t="s">
        <v>49</v>
      </c>
      <c r="AE74" s="1" t="s">
        <v>50</v>
      </c>
      <c r="AF74" s="1" t="s">
        <v>167</v>
      </c>
      <c r="AG74" s="1" t="s">
        <v>168</v>
      </c>
      <c r="AH74" s="1" t="s">
        <v>169</v>
      </c>
    </row>
    <row r="75" customFormat="false" ht="38.9" hidden="false" customHeight="false" outlineLevel="0" collapsed="false">
      <c r="A75" s="1" t="s">
        <v>38</v>
      </c>
      <c r="B75" s="1" t="s">
        <v>38</v>
      </c>
      <c r="C75" s="1" t="s">
        <v>161</v>
      </c>
      <c r="D75" s="1" t="s">
        <v>161</v>
      </c>
      <c r="E75" s="1" t="s">
        <v>162</v>
      </c>
      <c r="F75" s="8" t="s">
        <v>163</v>
      </c>
      <c r="G75" s="1" t="n">
        <v>49</v>
      </c>
      <c r="I75" s="1" t="s">
        <v>164</v>
      </c>
      <c r="J75" s="1" t="s">
        <v>43</v>
      </c>
      <c r="K75" s="1" t="n">
        <v>41</v>
      </c>
      <c r="L75" s="1" t="s">
        <v>165</v>
      </c>
      <c r="P75" s="1" t="n">
        <v>2500</v>
      </c>
      <c r="Q75" s="1" t="n">
        <v>2500</v>
      </c>
      <c r="R75" s="1" t="n">
        <v>2500</v>
      </c>
      <c r="S75" s="5" t="n">
        <v>18</v>
      </c>
      <c r="T75" s="1" t="n">
        <v>10</v>
      </c>
      <c r="U75" s="5" t="n">
        <v>6404</v>
      </c>
      <c r="V75" s="1" t="s">
        <v>45</v>
      </c>
      <c r="W75" s="1" t="s">
        <v>166</v>
      </c>
      <c r="X75" s="1" t="s">
        <v>166</v>
      </c>
      <c r="AA75" s="1" t="s">
        <v>47</v>
      </c>
      <c r="AB75" s="1" t="s">
        <v>48</v>
      </c>
      <c r="AD75" s="1" t="s">
        <v>49</v>
      </c>
      <c r="AE75" s="1" t="s">
        <v>50</v>
      </c>
      <c r="AF75" s="1" t="s">
        <v>167</v>
      </c>
      <c r="AG75" s="1" t="s">
        <v>168</v>
      </c>
      <c r="AH75" s="1" t="s">
        <v>169</v>
      </c>
    </row>
    <row r="76" customFormat="false" ht="34.6" hidden="false" customHeight="false" outlineLevel="0" collapsed="false">
      <c r="A76" s="4" t="s">
        <v>38</v>
      </c>
      <c r="B76" s="4" t="s">
        <v>38</v>
      </c>
      <c r="C76" s="1" t="s">
        <v>170</v>
      </c>
      <c r="D76" s="1" t="s">
        <v>170</v>
      </c>
      <c r="E76" s="5" t="s">
        <v>171</v>
      </c>
      <c r="F76" s="6" t="s">
        <v>172</v>
      </c>
      <c r="G76" s="5" t="n">
        <v>143</v>
      </c>
      <c r="I76" s="5" t="s">
        <v>173</v>
      </c>
      <c r="J76" s="5" t="s">
        <v>57</v>
      </c>
      <c r="K76" s="1" t="n">
        <v>37</v>
      </c>
      <c r="L76" s="5" t="s">
        <v>100</v>
      </c>
      <c r="P76" s="5" t="n">
        <v>2500</v>
      </c>
      <c r="Q76" s="5" t="n">
        <v>2500</v>
      </c>
      <c r="R76" s="5" t="n">
        <v>2500</v>
      </c>
      <c r="S76" s="5" t="n">
        <v>18</v>
      </c>
      <c r="T76" s="4" t="n">
        <v>10</v>
      </c>
      <c r="U76" s="5" t="n">
        <v>6404</v>
      </c>
      <c r="V76" s="5" t="s">
        <v>45</v>
      </c>
      <c r="W76" s="1" t="s">
        <v>174</v>
      </c>
      <c r="X76" s="1" t="s">
        <v>174</v>
      </c>
      <c r="AA76" s="4" t="s">
        <v>47</v>
      </c>
      <c r="AB76" s="5" t="s">
        <v>117</v>
      </c>
      <c r="AD76" s="1" t="s">
        <v>49</v>
      </c>
      <c r="AE76" s="7" t="s">
        <v>50</v>
      </c>
      <c r="AF76" s="1" t="s">
        <v>175</v>
      </c>
    </row>
    <row r="77" customFormat="false" ht="38.9" hidden="false" customHeight="false" outlineLevel="0" collapsed="false">
      <c r="A77" s="1" t="s">
        <v>38</v>
      </c>
      <c r="B77" s="1" t="s">
        <v>38</v>
      </c>
      <c r="C77" s="1" t="s">
        <v>170</v>
      </c>
      <c r="D77" s="1" t="s">
        <v>170</v>
      </c>
      <c r="E77" s="1" t="s">
        <v>171</v>
      </c>
      <c r="F77" s="8" t="s">
        <v>172</v>
      </c>
      <c r="G77" s="1" t="n">
        <v>143</v>
      </c>
      <c r="I77" s="1" t="s">
        <v>173</v>
      </c>
      <c r="J77" s="1" t="s">
        <v>57</v>
      </c>
      <c r="K77" s="1" t="n">
        <v>38</v>
      </c>
      <c r="L77" s="1" t="s">
        <v>100</v>
      </c>
      <c r="P77" s="1" t="n">
        <v>2500</v>
      </c>
      <c r="Q77" s="1" t="n">
        <v>2500</v>
      </c>
      <c r="R77" s="1" t="n">
        <v>2500</v>
      </c>
      <c r="S77" s="5" t="n">
        <v>18</v>
      </c>
      <c r="T77" s="1" t="n">
        <v>10</v>
      </c>
      <c r="U77" s="5" t="n">
        <v>6404</v>
      </c>
      <c r="V77" s="1" t="s">
        <v>45</v>
      </c>
      <c r="W77" s="1" t="s">
        <v>174</v>
      </c>
      <c r="X77" s="1" t="s">
        <v>174</v>
      </c>
      <c r="AA77" s="1" t="s">
        <v>47</v>
      </c>
      <c r="AB77" s="1" t="s">
        <v>117</v>
      </c>
      <c r="AD77" s="1" t="s">
        <v>49</v>
      </c>
      <c r="AE77" s="1" t="s">
        <v>50</v>
      </c>
      <c r="AF77" s="1" t="s">
        <v>175</v>
      </c>
    </row>
    <row r="78" customFormat="false" ht="38.9" hidden="false" customHeight="false" outlineLevel="0" collapsed="false">
      <c r="A78" s="1" t="s">
        <v>38</v>
      </c>
      <c r="B78" s="1" t="s">
        <v>38</v>
      </c>
      <c r="C78" s="1" t="s">
        <v>170</v>
      </c>
      <c r="D78" s="1" t="s">
        <v>170</v>
      </c>
      <c r="E78" s="1" t="s">
        <v>171</v>
      </c>
      <c r="F78" s="8" t="s">
        <v>172</v>
      </c>
      <c r="G78" s="1" t="n">
        <v>143</v>
      </c>
      <c r="I78" s="1" t="s">
        <v>173</v>
      </c>
      <c r="J78" s="1" t="s">
        <v>57</v>
      </c>
      <c r="K78" s="1" t="n">
        <v>39</v>
      </c>
      <c r="L78" s="1" t="s">
        <v>100</v>
      </c>
      <c r="P78" s="1" t="n">
        <v>2500</v>
      </c>
      <c r="Q78" s="1" t="n">
        <v>2500</v>
      </c>
      <c r="R78" s="1" t="n">
        <v>2500</v>
      </c>
      <c r="S78" s="5" t="n">
        <v>18</v>
      </c>
      <c r="T78" s="1" t="n">
        <v>10</v>
      </c>
      <c r="U78" s="5" t="n">
        <v>6404</v>
      </c>
      <c r="V78" s="1" t="s">
        <v>45</v>
      </c>
      <c r="W78" s="1" t="s">
        <v>174</v>
      </c>
      <c r="X78" s="1" t="s">
        <v>174</v>
      </c>
      <c r="AA78" s="1" t="s">
        <v>47</v>
      </c>
      <c r="AB78" s="1" t="s">
        <v>117</v>
      </c>
      <c r="AD78" s="1" t="s">
        <v>49</v>
      </c>
      <c r="AE78" s="1" t="s">
        <v>50</v>
      </c>
      <c r="AF78" s="1" t="s">
        <v>175</v>
      </c>
    </row>
    <row r="79" customFormat="false" ht="38.9" hidden="false" customHeight="false" outlineLevel="0" collapsed="false">
      <c r="A79" s="1" t="s">
        <v>38</v>
      </c>
      <c r="B79" s="1" t="s">
        <v>38</v>
      </c>
      <c r="C79" s="1" t="s">
        <v>170</v>
      </c>
      <c r="D79" s="1" t="s">
        <v>170</v>
      </c>
      <c r="E79" s="1" t="s">
        <v>171</v>
      </c>
      <c r="F79" s="8" t="s">
        <v>172</v>
      </c>
      <c r="G79" s="1" t="n">
        <v>143</v>
      </c>
      <c r="I79" s="1" t="s">
        <v>173</v>
      </c>
      <c r="J79" s="1" t="s">
        <v>57</v>
      </c>
      <c r="K79" s="1" t="n">
        <v>40</v>
      </c>
      <c r="L79" s="1" t="s">
        <v>100</v>
      </c>
      <c r="P79" s="1" t="n">
        <v>2500</v>
      </c>
      <c r="Q79" s="1" t="n">
        <v>2500</v>
      </c>
      <c r="R79" s="1" t="n">
        <v>2500</v>
      </c>
      <c r="S79" s="5" t="n">
        <v>18</v>
      </c>
      <c r="T79" s="1" t="n">
        <v>10</v>
      </c>
      <c r="U79" s="5" t="n">
        <v>6404</v>
      </c>
      <c r="V79" s="1" t="s">
        <v>45</v>
      </c>
      <c r="W79" s="1" t="s">
        <v>174</v>
      </c>
      <c r="X79" s="1" t="s">
        <v>174</v>
      </c>
      <c r="AA79" s="1" t="s">
        <v>47</v>
      </c>
      <c r="AB79" s="1" t="s">
        <v>117</v>
      </c>
      <c r="AD79" s="1" t="s">
        <v>49</v>
      </c>
      <c r="AE79" s="1" t="s">
        <v>50</v>
      </c>
      <c r="AF79" s="1" t="s">
        <v>175</v>
      </c>
    </row>
    <row r="80" customFormat="false" ht="38.9" hidden="false" customHeight="false" outlineLevel="0" collapsed="false">
      <c r="A80" s="1" t="s">
        <v>38</v>
      </c>
      <c r="B80" s="1" t="s">
        <v>38</v>
      </c>
      <c r="C80" s="1" t="s">
        <v>170</v>
      </c>
      <c r="D80" s="1" t="s">
        <v>170</v>
      </c>
      <c r="E80" s="1" t="s">
        <v>171</v>
      </c>
      <c r="F80" s="8" t="s">
        <v>172</v>
      </c>
      <c r="G80" s="1" t="n">
        <v>143</v>
      </c>
      <c r="I80" s="1" t="s">
        <v>173</v>
      </c>
      <c r="J80" s="1" t="s">
        <v>57</v>
      </c>
      <c r="K80" s="1" t="n">
        <v>41</v>
      </c>
      <c r="L80" s="1" t="s">
        <v>100</v>
      </c>
      <c r="P80" s="1" t="n">
        <v>2500</v>
      </c>
      <c r="Q80" s="1" t="n">
        <v>2500</v>
      </c>
      <c r="R80" s="1" t="n">
        <v>2500</v>
      </c>
      <c r="S80" s="5" t="n">
        <v>18</v>
      </c>
      <c r="T80" s="1" t="n">
        <v>10</v>
      </c>
      <c r="U80" s="5" t="n">
        <v>6404</v>
      </c>
      <c r="V80" s="1" t="s">
        <v>45</v>
      </c>
      <c r="W80" s="1" t="s">
        <v>174</v>
      </c>
      <c r="X80" s="1" t="s">
        <v>174</v>
      </c>
      <c r="AA80" s="1" t="s">
        <v>47</v>
      </c>
      <c r="AB80" s="1" t="s">
        <v>117</v>
      </c>
      <c r="AD80" s="1" t="s">
        <v>49</v>
      </c>
      <c r="AE80" s="1" t="s">
        <v>50</v>
      </c>
      <c r="AF80" s="1" t="s">
        <v>175</v>
      </c>
    </row>
    <row r="81" customFormat="false" ht="34.6" hidden="false" customHeight="false" outlineLevel="0" collapsed="false">
      <c r="A81" s="4" t="s">
        <v>38</v>
      </c>
      <c r="B81" s="4" t="s">
        <v>38</v>
      </c>
      <c r="C81" s="1" t="s">
        <v>176</v>
      </c>
      <c r="D81" s="1" t="s">
        <v>176</v>
      </c>
      <c r="E81" s="5" t="s">
        <v>177</v>
      </c>
      <c r="F81" s="6" t="s">
        <v>178</v>
      </c>
      <c r="G81" s="5" t="n">
        <v>143</v>
      </c>
      <c r="I81" s="5" t="s">
        <v>179</v>
      </c>
      <c r="J81" s="5" t="s">
        <v>180</v>
      </c>
      <c r="K81" s="1" t="n">
        <v>37</v>
      </c>
      <c r="L81" s="5" t="s">
        <v>82</v>
      </c>
      <c r="P81" s="5" t="n">
        <v>2999</v>
      </c>
      <c r="Q81" s="5" t="n">
        <v>2999</v>
      </c>
      <c r="R81" s="5" t="n">
        <v>2999</v>
      </c>
      <c r="S81" s="5" t="n">
        <v>18</v>
      </c>
      <c r="T81" s="4" t="n">
        <v>10</v>
      </c>
      <c r="U81" s="5" t="n">
        <v>6404</v>
      </c>
      <c r="V81" s="5" t="s">
        <v>45</v>
      </c>
      <c r="W81" s="1" t="s">
        <v>181</v>
      </c>
      <c r="X81" s="1" t="s">
        <v>181</v>
      </c>
      <c r="AA81" s="4" t="s">
        <v>47</v>
      </c>
      <c r="AB81" s="5" t="s">
        <v>117</v>
      </c>
      <c r="AD81" s="1" t="s">
        <v>49</v>
      </c>
      <c r="AE81" s="7" t="s">
        <v>50</v>
      </c>
      <c r="AF81" s="1" t="s">
        <v>182</v>
      </c>
      <c r="AG81" s="1" t="s">
        <v>183</v>
      </c>
    </row>
    <row r="82" customFormat="false" ht="34.6" hidden="false" customHeight="false" outlineLevel="0" collapsed="false">
      <c r="A82" s="1" t="s">
        <v>38</v>
      </c>
      <c r="B82" s="1" t="s">
        <v>38</v>
      </c>
      <c r="C82" s="1" t="s">
        <v>176</v>
      </c>
      <c r="D82" s="1" t="s">
        <v>176</v>
      </c>
      <c r="E82" s="4" t="s">
        <v>177</v>
      </c>
      <c r="F82" s="6" t="s">
        <v>178</v>
      </c>
      <c r="G82" s="9" t="n">
        <v>143</v>
      </c>
      <c r="I82" s="1" t="s">
        <v>179</v>
      </c>
      <c r="J82" s="4" t="s">
        <v>180</v>
      </c>
      <c r="K82" s="1" t="n">
        <v>38</v>
      </c>
      <c r="L82" s="4" t="s">
        <v>82</v>
      </c>
      <c r="P82" s="10" t="n">
        <v>2999</v>
      </c>
      <c r="Q82" s="10" t="n">
        <v>2999</v>
      </c>
      <c r="R82" s="10" t="n">
        <v>2999</v>
      </c>
      <c r="S82" s="5" t="n">
        <v>18</v>
      </c>
      <c r="T82" s="1" t="n">
        <v>10</v>
      </c>
      <c r="U82" s="5" t="n">
        <v>6404</v>
      </c>
      <c r="V82" s="4" t="s">
        <v>45</v>
      </c>
      <c r="W82" s="1" t="s">
        <v>181</v>
      </c>
      <c r="X82" s="1" t="s">
        <v>181</v>
      </c>
      <c r="AA82" s="4" t="s">
        <v>47</v>
      </c>
      <c r="AB82" s="1" t="s">
        <v>117</v>
      </c>
      <c r="AC82" s="4"/>
      <c r="AD82" s="1" t="s">
        <v>49</v>
      </c>
      <c r="AE82" s="7" t="s">
        <v>50</v>
      </c>
      <c r="AF82" s="3" t="s">
        <v>182</v>
      </c>
      <c r="AG82" s="3" t="s">
        <v>183</v>
      </c>
      <c r="AH82" s="3"/>
      <c r="AI82" s="3"/>
    </row>
    <row r="83" customFormat="false" ht="38.9" hidden="false" customHeight="false" outlineLevel="0" collapsed="false">
      <c r="A83" s="1" t="s">
        <v>38</v>
      </c>
      <c r="B83" s="1" t="s">
        <v>38</v>
      </c>
      <c r="C83" s="1" t="s">
        <v>176</v>
      </c>
      <c r="D83" s="1" t="s">
        <v>176</v>
      </c>
      <c r="E83" s="1" t="s">
        <v>177</v>
      </c>
      <c r="F83" s="8" t="s">
        <v>178</v>
      </c>
      <c r="G83" s="1" t="n">
        <v>143</v>
      </c>
      <c r="I83" s="1" t="s">
        <v>179</v>
      </c>
      <c r="J83" s="1" t="s">
        <v>180</v>
      </c>
      <c r="K83" s="1" t="n">
        <v>39</v>
      </c>
      <c r="L83" s="1" t="s">
        <v>82</v>
      </c>
      <c r="P83" s="1" t="n">
        <v>2999</v>
      </c>
      <c r="Q83" s="1" t="n">
        <v>2999</v>
      </c>
      <c r="R83" s="1" t="n">
        <v>2999</v>
      </c>
      <c r="S83" s="5" t="n">
        <v>18</v>
      </c>
      <c r="T83" s="1" t="n">
        <v>10</v>
      </c>
      <c r="U83" s="5" t="n">
        <v>6404</v>
      </c>
      <c r="V83" s="1" t="s">
        <v>45</v>
      </c>
      <c r="W83" s="1" t="s">
        <v>181</v>
      </c>
      <c r="X83" s="1" t="s">
        <v>181</v>
      </c>
      <c r="AA83" s="1" t="s">
        <v>47</v>
      </c>
      <c r="AB83" s="1" t="s">
        <v>117</v>
      </c>
      <c r="AD83" s="1" t="s">
        <v>49</v>
      </c>
      <c r="AE83" s="1" t="s">
        <v>50</v>
      </c>
      <c r="AF83" s="1" t="s">
        <v>182</v>
      </c>
      <c r="AG83" s="1" t="s">
        <v>183</v>
      </c>
    </row>
    <row r="84" customFormat="false" ht="38.9" hidden="false" customHeight="false" outlineLevel="0" collapsed="false">
      <c r="A84" s="1" t="s">
        <v>38</v>
      </c>
      <c r="B84" s="1" t="s">
        <v>38</v>
      </c>
      <c r="C84" s="1" t="s">
        <v>176</v>
      </c>
      <c r="D84" s="1" t="s">
        <v>176</v>
      </c>
      <c r="E84" s="1" t="s">
        <v>177</v>
      </c>
      <c r="F84" s="8" t="s">
        <v>178</v>
      </c>
      <c r="G84" s="1" t="n">
        <v>143</v>
      </c>
      <c r="I84" s="1" t="s">
        <v>179</v>
      </c>
      <c r="J84" s="1" t="s">
        <v>180</v>
      </c>
      <c r="K84" s="1" t="n">
        <v>40</v>
      </c>
      <c r="L84" s="1" t="s">
        <v>82</v>
      </c>
      <c r="P84" s="1" t="n">
        <v>2999</v>
      </c>
      <c r="Q84" s="1" t="n">
        <v>2999</v>
      </c>
      <c r="R84" s="1" t="n">
        <v>2999</v>
      </c>
      <c r="S84" s="5" t="n">
        <v>18</v>
      </c>
      <c r="T84" s="1" t="n">
        <v>10</v>
      </c>
      <c r="U84" s="5" t="n">
        <v>6404</v>
      </c>
      <c r="V84" s="1" t="s">
        <v>45</v>
      </c>
      <c r="W84" s="1" t="s">
        <v>181</v>
      </c>
      <c r="X84" s="1" t="s">
        <v>181</v>
      </c>
      <c r="AA84" s="1" t="s">
        <v>47</v>
      </c>
      <c r="AB84" s="1" t="s">
        <v>117</v>
      </c>
      <c r="AD84" s="1" t="s">
        <v>49</v>
      </c>
      <c r="AE84" s="1" t="s">
        <v>50</v>
      </c>
      <c r="AF84" s="1" t="s">
        <v>182</v>
      </c>
      <c r="AG84" s="1" t="s">
        <v>183</v>
      </c>
    </row>
    <row r="85" customFormat="false" ht="34.6" hidden="false" customHeight="false" outlineLevel="0" collapsed="false">
      <c r="A85" s="1" t="s">
        <v>38</v>
      </c>
      <c r="B85" s="1" t="s">
        <v>38</v>
      </c>
      <c r="C85" s="1" t="s">
        <v>176</v>
      </c>
      <c r="D85" s="1" t="s">
        <v>176</v>
      </c>
      <c r="E85" s="11" t="s">
        <v>177</v>
      </c>
      <c r="F85" s="6" t="s">
        <v>178</v>
      </c>
      <c r="G85" s="9" t="n">
        <v>143</v>
      </c>
      <c r="I85" s="1" t="s">
        <v>179</v>
      </c>
      <c r="J85" s="4" t="s">
        <v>180</v>
      </c>
      <c r="K85" s="1" t="n">
        <v>41</v>
      </c>
      <c r="L85" s="4" t="s">
        <v>82</v>
      </c>
      <c r="P85" s="10" t="n">
        <v>2999</v>
      </c>
      <c r="Q85" s="10" t="n">
        <v>2999</v>
      </c>
      <c r="R85" s="10" t="n">
        <v>2999</v>
      </c>
      <c r="S85" s="5" t="n">
        <v>18</v>
      </c>
      <c r="T85" s="1" t="n">
        <v>10</v>
      </c>
      <c r="U85" s="5" t="n">
        <v>6404</v>
      </c>
      <c r="V85" s="4" t="s">
        <v>45</v>
      </c>
      <c r="W85" s="1" t="s">
        <v>181</v>
      </c>
      <c r="X85" s="1" t="s">
        <v>181</v>
      </c>
      <c r="AA85" s="4" t="s">
        <v>47</v>
      </c>
      <c r="AB85" s="4" t="s">
        <v>117</v>
      </c>
      <c r="AC85" s="4"/>
      <c r="AD85" s="1" t="s">
        <v>49</v>
      </c>
      <c r="AE85" s="7" t="s">
        <v>50</v>
      </c>
      <c r="AF85" s="1" t="s">
        <v>182</v>
      </c>
      <c r="AG85" s="1" t="s">
        <v>183</v>
      </c>
    </row>
    <row r="86" customFormat="false" ht="34.6" hidden="false" customHeight="false" outlineLevel="0" collapsed="false">
      <c r="A86" s="4" t="s">
        <v>38</v>
      </c>
      <c r="B86" s="4" t="s">
        <v>38</v>
      </c>
      <c r="C86" s="1" t="s">
        <v>184</v>
      </c>
      <c r="D86" s="1" t="s">
        <v>184</v>
      </c>
      <c r="E86" s="5" t="s">
        <v>185</v>
      </c>
      <c r="F86" s="6" t="s">
        <v>186</v>
      </c>
      <c r="G86" s="5" t="n">
        <v>49</v>
      </c>
      <c r="I86" s="5" t="s">
        <v>187</v>
      </c>
      <c r="J86" s="5" t="s">
        <v>57</v>
      </c>
      <c r="K86" s="1" t="n">
        <v>37</v>
      </c>
      <c r="L86" s="5" t="s">
        <v>107</v>
      </c>
      <c r="P86" s="5" t="n">
        <v>2800</v>
      </c>
      <c r="Q86" s="5" t="n">
        <v>2800</v>
      </c>
      <c r="R86" s="5" t="n">
        <v>2800</v>
      </c>
      <c r="S86" s="5" t="n">
        <v>18</v>
      </c>
      <c r="T86" s="4" t="n">
        <v>10</v>
      </c>
      <c r="U86" s="5" t="n">
        <v>6404</v>
      </c>
      <c r="V86" s="5" t="s">
        <v>45</v>
      </c>
      <c r="W86" s="1" t="s">
        <v>188</v>
      </c>
      <c r="X86" s="1" t="s">
        <v>188</v>
      </c>
      <c r="AA86" s="4" t="s">
        <v>47</v>
      </c>
      <c r="AB86" s="5" t="s">
        <v>48</v>
      </c>
      <c r="AD86" s="1" t="s">
        <v>49</v>
      </c>
      <c r="AE86" s="7" t="s">
        <v>50</v>
      </c>
      <c r="AF86" s="1" t="s">
        <v>189</v>
      </c>
      <c r="AG86" s="1" t="s">
        <v>190</v>
      </c>
      <c r="AH86" s="1" t="s">
        <v>191</v>
      </c>
    </row>
    <row r="87" customFormat="false" ht="38.9" hidden="false" customHeight="false" outlineLevel="0" collapsed="false">
      <c r="A87" s="1" t="s">
        <v>38</v>
      </c>
      <c r="B87" s="1" t="s">
        <v>38</v>
      </c>
      <c r="C87" s="1" t="s">
        <v>184</v>
      </c>
      <c r="D87" s="1" t="s">
        <v>184</v>
      </c>
      <c r="E87" s="1" t="s">
        <v>185</v>
      </c>
      <c r="F87" s="8" t="s">
        <v>186</v>
      </c>
      <c r="G87" s="1" t="n">
        <v>49</v>
      </c>
      <c r="I87" s="1" t="s">
        <v>187</v>
      </c>
      <c r="J87" s="1" t="s">
        <v>57</v>
      </c>
      <c r="K87" s="1" t="n">
        <v>38</v>
      </c>
      <c r="L87" s="1" t="s">
        <v>107</v>
      </c>
      <c r="P87" s="1" t="n">
        <v>2800</v>
      </c>
      <c r="Q87" s="1" t="n">
        <v>2800</v>
      </c>
      <c r="R87" s="1" t="n">
        <v>2800</v>
      </c>
      <c r="S87" s="5" t="n">
        <v>18</v>
      </c>
      <c r="T87" s="1" t="n">
        <v>10</v>
      </c>
      <c r="U87" s="5" t="n">
        <v>6404</v>
      </c>
      <c r="V87" s="1" t="s">
        <v>45</v>
      </c>
      <c r="W87" s="1" t="s">
        <v>188</v>
      </c>
      <c r="X87" s="1" t="s">
        <v>188</v>
      </c>
      <c r="AA87" s="1" t="s">
        <v>47</v>
      </c>
      <c r="AB87" s="1" t="s">
        <v>48</v>
      </c>
      <c r="AD87" s="1" t="s">
        <v>49</v>
      </c>
      <c r="AE87" s="1" t="s">
        <v>50</v>
      </c>
      <c r="AF87" s="1" t="s">
        <v>189</v>
      </c>
      <c r="AG87" s="1" t="s">
        <v>190</v>
      </c>
      <c r="AH87" s="1" t="s">
        <v>191</v>
      </c>
    </row>
    <row r="88" customFormat="false" ht="38.9" hidden="false" customHeight="false" outlineLevel="0" collapsed="false">
      <c r="A88" s="1" t="s">
        <v>38</v>
      </c>
      <c r="B88" s="1" t="s">
        <v>38</v>
      </c>
      <c r="C88" s="1" t="s">
        <v>184</v>
      </c>
      <c r="D88" s="1" t="s">
        <v>184</v>
      </c>
      <c r="E88" s="1" t="s">
        <v>185</v>
      </c>
      <c r="F88" s="8" t="s">
        <v>186</v>
      </c>
      <c r="G88" s="1" t="n">
        <v>49</v>
      </c>
      <c r="I88" s="1" t="s">
        <v>187</v>
      </c>
      <c r="J88" s="1" t="s">
        <v>57</v>
      </c>
      <c r="K88" s="1" t="n">
        <v>39</v>
      </c>
      <c r="L88" s="1" t="s">
        <v>107</v>
      </c>
      <c r="P88" s="1" t="n">
        <v>2800</v>
      </c>
      <c r="Q88" s="1" t="n">
        <v>2800</v>
      </c>
      <c r="R88" s="1" t="n">
        <v>2800</v>
      </c>
      <c r="S88" s="5" t="n">
        <v>18</v>
      </c>
      <c r="T88" s="1" t="n">
        <v>10</v>
      </c>
      <c r="U88" s="5" t="n">
        <v>6404</v>
      </c>
      <c r="V88" s="1" t="s">
        <v>45</v>
      </c>
      <c r="W88" s="1" t="s">
        <v>188</v>
      </c>
      <c r="X88" s="1" t="s">
        <v>188</v>
      </c>
      <c r="AA88" s="1" t="s">
        <v>47</v>
      </c>
      <c r="AB88" s="1" t="s">
        <v>48</v>
      </c>
      <c r="AD88" s="1" t="s">
        <v>49</v>
      </c>
      <c r="AE88" s="1" t="s">
        <v>50</v>
      </c>
      <c r="AF88" s="1" t="s">
        <v>189</v>
      </c>
      <c r="AG88" s="1" t="s">
        <v>190</v>
      </c>
      <c r="AH88" s="1" t="s">
        <v>191</v>
      </c>
    </row>
    <row r="89" customFormat="false" ht="38.9" hidden="false" customHeight="false" outlineLevel="0" collapsed="false">
      <c r="A89" s="1" t="s">
        <v>38</v>
      </c>
      <c r="B89" s="1" t="s">
        <v>38</v>
      </c>
      <c r="C89" s="1" t="s">
        <v>184</v>
      </c>
      <c r="D89" s="1" t="s">
        <v>184</v>
      </c>
      <c r="E89" s="1" t="s">
        <v>185</v>
      </c>
      <c r="F89" s="8" t="s">
        <v>186</v>
      </c>
      <c r="G89" s="1" t="n">
        <v>49</v>
      </c>
      <c r="I89" s="1" t="s">
        <v>187</v>
      </c>
      <c r="J89" s="1" t="s">
        <v>57</v>
      </c>
      <c r="K89" s="1" t="n">
        <v>40</v>
      </c>
      <c r="L89" s="1" t="s">
        <v>107</v>
      </c>
      <c r="P89" s="1" t="n">
        <v>2800</v>
      </c>
      <c r="Q89" s="1" t="n">
        <v>2800</v>
      </c>
      <c r="R89" s="1" t="n">
        <v>2800</v>
      </c>
      <c r="S89" s="5" t="n">
        <v>18</v>
      </c>
      <c r="T89" s="1" t="n">
        <v>10</v>
      </c>
      <c r="U89" s="5" t="n">
        <v>6404</v>
      </c>
      <c r="V89" s="1" t="s">
        <v>45</v>
      </c>
      <c r="W89" s="1" t="s">
        <v>188</v>
      </c>
      <c r="X89" s="1" t="s">
        <v>188</v>
      </c>
      <c r="AA89" s="1" t="s">
        <v>47</v>
      </c>
      <c r="AB89" s="1" t="s">
        <v>48</v>
      </c>
      <c r="AD89" s="1" t="s">
        <v>49</v>
      </c>
      <c r="AE89" s="1" t="s">
        <v>50</v>
      </c>
      <c r="AF89" s="1" t="s">
        <v>189</v>
      </c>
      <c r="AG89" s="1" t="s">
        <v>190</v>
      </c>
      <c r="AH89" s="1" t="s">
        <v>191</v>
      </c>
    </row>
    <row r="90" customFormat="false" ht="38.9" hidden="false" customHeight="false" outlineLevel="0" collapsed="false">
      <c r="A90" s="1" t="s">
        <v>38</v>
      </c>
      <c r="B90" s="1" t="s">
        <v>38</v>
      </c>
      <c r="C90" s="1" t="s">
        <v>184</v>
      </c>
      <c r="D90" s="1" t="s">
        <v>184</v>
      </c>
      <c r="E90" s="1" t="s">
        <v>185</v>
      </c>
      <c r="F90" s="8" t="s">
        <v>186</v>
      </c>
      <c r="G90" s="1" t="n">
        <v>49</v>
      </c>
      <c r="I90" s="1" t="s">
        <v>187</v>
      </c>
      <c r="J90" s="1" t="s">
        <v>57</v>
      </c>
      <c r="K90" s="1" t="n">
        <v>41</v>
      </c>
      <c r="L90" s="1" t="s">
        <v>107</v>
      </c>
      <c r="P90" s="1" t="n">
        <v>2800</v>
      </c>
      <c r="Q90" s="1" t="n">
        <v>2800</v>
      </c>
      <c r="R90" s="1" t="n">
        <v>2800</v>
      </c>
      <c r="S90" s="5" t="n">
        <v>18</v>
      </c>
      <c r="T90" s="1" t="n">
        <v>10</v>
      </c>
      <c r="U90" s="5" t="n">
        <v>6404</v>
      </c>
      <c r="V90" s="1" t="s">
        <v>45</v>
      </c>
      <c r="W90" s="1" t="s">
        <v>188</v>
      </c>
      <c r="X90" s="1" t="s">
        <v>188</v>
      </c>
      <c r="AA90" s="1" t="s">
        <v>47</v>
      </c>
      <c r="AB90" s="1" t="s">
        <v>48</v>
      </c>
      <c r="AD90" s="1" t="s">
        <v>49</v>
      </c>
      <c r="AE90" s="1" t="s">
        <v>50</v>
      </c>
      <c r="AF90" s="1" t="s">
        <v>189</v>
      </c>
      <c r="AG90" s="1" t="s">
        <v>190</v>
      </c>
      <c r="AH90" s="1" t="s">
        <v>191</v>
      </c>
    </row>
    <row r="91" customFormat="false" ht="34.6" hidden="false" customHeight="false" outlineLevel="0" collapsed="false">
      <c r="A91" s="4" t="s">
        <v>38</v>
      </c>
      <c r="B91" s="4" t="s">
        <v>38</v>
      </c>
      <c r="C91" s="1" t="s">
        <v>192</v>
      </c>
      <c r="D91" s="1" t="s">
        <v>192</v>
      </c>
      <c r="E91" s="5" t="s">
        <v>193</v>
      </c>
      <c r="F91" s="6" t="s">
        <v>194</v>
      </c>
      <c r="G91" s="5" t="n">
        <v>49</v>
      </c>
      <c r="I91" s="5" t="s">
        <v>195</v>
      </c>
      <c r="J91" s="5" t="s">
        <v>81</v>
      </c>
      <c r="K91" s="1" t="n">
        <v>37</v>
      </c>
      <c r="L91" s="5" t="s">
        <v>196</v>
      </c>
      <c r="P91" s="5" t="n">
        <v>2800</v>
      </c>
      <c r="Q91" s="5" t="n">
        <v>2800</v>
      </c>
      <c r="R91" s="5" t="n">
        <v>2800</v>
      </c>
      <c r="S91" s="5" t="n">
        <v>18</v>
      </c>
      <c r="T91" s="4" t="n">
        <v>10</v>
      </c>
      <c r="U91" s="5" t="n">
        <v>6404</v>
      </c>
      <c r="V91" s="5" t="s">
        <v>45</v>
      </c>
      <c r="W91" s="1" t="s">
        <v>197</v>
      </c>
      <c r="X91" s="1" t="s">
        <v>197</v>
      </c>
      <c r="AA91" s="4" t="s">
        <v>47</v>
      </c>
      <c r="AB91" s="5" t="s">
        <v>48</v>
      </c>
      <c r="AC91" s="4"/>
      <c r="AD91" s="1" t="s">
        <v>49</v>
      </c>
      <c r="AE91" s="7" t="s">
        <v>50</v>
      </c>
      <c r="AF91" s="1" t="s">
        <v>198</v>
      </c>
      <c r="AG91" s="1" t="s">
        <v>199</v>
      </c>
      <c r="AH91" s="1" t="s">
        <v>200</v>
      </c>
      <c r="AI91" s="1" t="s">
        <v>201</v>
      </c>
    </row>
    <row r="92" customFormat="false" ht="38.9" hidden="false" customHeight="false" outlineLevel="0" collapsed="false">
      <c r="A92" s="1" t="s">
        <v>38</v>
      </c>
      <c r="B92" s="1" t="s">
        <v>38</v>
      </c>
      <c r="C92" s="1" t="s">
        <v>192</v>
      </c>
      <c r="D92" s="1" t="s">
        <v>192</v>
      </c>
      <c r="E92" s="1" t="s">
        <v>193</v>
      </c>
      <c r="F92" s="8" t="s">
        <v>194</v>
      </c>
      <c r="G92" s="1" t="n">
        <v>49</v>
      </c>
      <c r="I92" s="1" t="s">
        <v>195</v>
      </c>
      <c r="J92" s="1" t="s">
        <v>81</v>
      </c>
      <c r="K92" s="1" t="n">
        <v>38</v>
      </c>
      <c r="L92" s="1" t="s">
        <v>196</v>
      </c>
      <c r="P92" s="1" t="n">
        <v>2800</v>
      </c>
      <c r="Q92" s="1" t="n">
        <v>2800</v>
      </c>
      <c r="R92" s="1" t="n">
        <v>2800</v>
      </c>
      <c r="S92" s="5" t="n">
        <v>18</v>
      </c>
      <c r="T92" s="1" t="n">
        <v>10</v>
      </c>
      <c r="U92" s="5" t="n">
        <v>6404</v>
      </c>
      <c r="V92" s="1" t="s">
        <v>45</v>
      </c>
      <c r="W92" s="1" t="s">
        <v>197</v>
      </c>
      <c r="X92" s="1" t="s">
        <v>197</v>
      </c>
      <c r="AA92" s="1" t="s">
        <v>47</v>
      </c>
      <c r="AB92" s="1" t="s">
        <v>48</v>
      </c>
      <c r="AD92" s="1" t="s">
        <v>49</v>
      </c>
      <c r="AE92" s="1" t="s">
        <v>50</v>
      </c>
      <c r="AF92" s="1" t="s">
        <v>198</v>
      </c>
      <c r="AG92" s="1" t="s">
        <v>199</v>
      </c>
      <c r="AH92" s="1" t="s">
        <v>200</v>
      </c>
      <c r="AI92" s="1" t="s">
        <v>201</v>
      </c>
    </row>
    <row r="93" customFormat="false" ht="38.9" hidden="false" customHeight="false" outlineLevel="0" collapsed="false">
      <c r="A93" s="1" t="s">
        <v>38</v>
      </c>
      <c r="B93" s="1" t="s">
        <v>38</v>
      </c>
      <c r="C93" s="1" t="s">
        <v>192</v>
      </c>
      <c r="D93" s="1" t="s">
        <v>192</v>
      </c>
      <c r="E93" s="1" t="s">
        <v>193</v>
      </c>
      <c r="F93" s="8" t="s">
        <v>194</v>
      </c>
      <c r="G93" s="1" t="n">
        <v>49</v>
      </c>
      <c r="I93" s="1" t="s">
        <v>195</v>
      </c>
      <c r="J93" s="1" t="s">
        <v>81</v>
      </c>
      <c r="K93" s="1" t="n">
        <v>39</v>
      </c>
      <c r="L93" s="1" t="s">
        <v>196</v>
      </c>
      <c r="P93" s="1" t="n">
        <v>2800</v>
      </c>
      <c r="Q93" s="1" t="n">
        <v>2800</v>
      </c>
      <c r="R93" s="1" t="n">
        <v>2800</v>
      </c>
      <c r="S93" s="5" t="n">
        <v>18</v>
      </c>
      <c r="T93" s="1" t="n">
        <v>10</v>
      </c>
      <c r="U93" s="5" t="n">
        <v>6404</v>
      </c>
      <c r="V93" s="1" t="s">
        <v>45</v>
      </c>
      <c r="W93" s="1" t="s">
        <v>197</v>
      </c>
      <c r="X93" s="1" t="s">
        <v>197</v>
      </c>
      <c r="AA93" s="1" t="s">
        <v>47</v>
      </c>
      <c r="AB93" s="1" t="s">
        <v>48</v>
      </c>
      <c r="AD93" s="1" t="s">
        <v>49</v>
      </c>
      <c r="AE93" s="1" t="s">
        <v>50</v>
      </c>
      <c r="AF93" s="1" t="s">
        <v>198</v>
      </c>
      <c r="AG93" s="1" t="s">
        <v>199</v>
      </c>
      <c r="AH93" s="1" t="s">
        <v>200</v>
      </c>
      <c r="AI93" s="1" t="s">
        <v>201</v>
      </c>
    </row>
    <row r="94" customFormat="false" ht="34.6" hidden="false" customHeight="false" outlineLevel="0" collapsed="false">
      <c r="A94" s="1" t="s">
        <v>38</v>
      </c>
      <c r="B94" s="1" t="s">
        <v>38</v>
      </c>
      <c r="C94" s="1" t="s">
        <v>192</v>
      </c>
      <c r="D94" s="1" t="s">
        <v>192</v>
      </c>
      <c r="E94" s="4" t="s">
        <v>193</v>
      </c>
      <c r="F94" s="6" t="s">
        <v>194</v>
      </c>
      <c r="G94" s="9" t="n">
        <v>49</v>
      </c>
      <c r="I94" s="1" t="s">
        <v>195</v>
      </c>
      <c r="J94" s="4" t="s">
        <v>81</v>
      </c>
      <c r="K94" s="1" t="n">
        <v>40</v>
      </c>
      <c r="L94" s="4" t="s">
        <v>196</v>
      </c>
      <c r="P94" s="10" t="n">
        <v>2800</v>
      </c>
      <c r="Q94" s="10" t="n">
        <v>2800</v>
      </c>
      <c r="R94" s="10" t="n">
        <v>2800</v>
      </c>
      <c r="S94" s="5" t="n">
        <v>18</v>
      </c>
      <c r="T94" s="1" t="n">
        <v>10</v>
      </c>
      <c r="U94" s="5" t="n">
        <v>6404</v>
      </c>
      <c r="V94" s="4" t="s">
        <v>45</v>
      </c>
      <c r="W94" s="1" t="s">
        <v>197</v>
      </c>
      <c r="X94" s="1" t="s">
        <v>197</v>
      </c>
      <c r="AA94" s="4" t="s">
        <v>47</v>
      </c>
      <c r="AB94" s="4" t="s">
        <v>48</v>
      </c>
      <c r="AC94" s="4"/>
      <c r="AD94" s="1" t="s">
        <v>49</v>
      </c>
      <c r="AE94" s="7" t="s">
        <v>50</v>
      </c>
      <c r="AF94" s="3" t="s">
        <v>198</v>
      </c>
      <c r="AG94" s="3" t="s">
        <v>199</v>
      </c>
      <c r="AH94" s="3" t="s">
        <v>200</v>
      </c>
      <c r="AI94" s="3" t="s">
        <v>201</v>
      </c>
      <c r="AJ94" s="3"/>
    </row>
    <row r="95" customFormat="false" ht="38.9" hidden="false" customHeight="false" outlineLevel="0" collapsed="false">
      <c r="A95" s="1" t="s">
        <v>38</v>
      </c>
      <c r="B95" s="1" t="s">
        <v>38</v>
      </c>
      <c r="C95" s="1" t="s">
        <v>192</v>
      </c>
      <c r="D95" s="1" t="s">
        <v>192</v>
      </c>
      <c r="E95" s="1" t="s">
        <v>193</v>
      </c>
      <c r="F95" s="8" t="s">
        <v>194</v>
      </c>
      <c r="G95" s="1" t="n">
        <v>49</v>
      </c>
      <c r="I95" s="1" t="s">
        <v>195</v>
      </c>
      <c r="J95" s="1" t="s">
        <v>81</v>
      </c>
      <c r="K95" s="1" t="n">
        <v>41</v>
      </c>
      <c r="L95" s="1" t="s">
        <v>196</v>
      </c>
      <c r="P95" s="1" t="n">
        <v>2800</v>
      </c>
      <c r="Q95" s="1" t="n">
        <v>2800</v>
      </c>
      <c r="R95" s="1" t="n">
        <v>2800</v>
      </c>
      <c r="S95" s="5" t="n">
        <v>18</v>
      </c>
      <c r="T95" s="1" t="n">
        <v>10</v>
      </c>
      <c r="U95" s="5" t="n">
        <v>6404</v>
      </c>
      <c r="V95" s="1" t="s">
        <v>45</v>
      </c>
      <c r="W95" s="1" t="s">
        <v>197</v>
      </c>
      <c r="X95" s="1" t="s">
        <v>197</v>
      </c>
      <c r="AA95" s="1" t="s">
        <v>47</v>
      </c>
      <c r="AB95" s="1" t="s">
        <v>48</v>
      </c>
      <c r="AD95" s="1" t="s">
        <v>49</v>
      </c>
      <c r="AE95" s="1" t="s">
        <v>50</v>
      </c>
      <c r="AF95" s="1" t="s">
        <v>198</v>
      </c>
      <c r="AG95" s="1" t="s">
        <v>199</v>
      </c>
      <c r="AH95" s="1" t="s">
        <v>200</v>
      </c>
      <c r="AI95" s="1" t="s">
        <v>201</v>
      </c>
    </row>
    <row r="96" customFormat="false" ht="34.6" hidden="false" customHeight="false" outlineLevel="0" collapsed="false">
      <c r="A96" s="4" t="s">
        <v>38</v>
      </c>
      <c r="B96" s="4" t="s">
        <v>38</v>
      </c>
      <c r="C96" s="1" t="s">
        <v>202</v>
      </c>
      <c r="D96" s="1" t="s">
        <v>202</v>
      </c>
      <c r="E96" s="5" t="s">
        <v>203</v>
      </c>
      <c r="F96" s="6" t="s">
        <v>204</v>
      </c>
      <c r="G96" s="5" t="n">
        <v>49</v>
      </c>
      <c r="I96" s="5" t="s">
        <v>131</v>
      </c>
      <c r="J96" s="5" t="s">
        <v>43</v>
      </c>
      <c r="K96" s="1" t="n">
        <v>37</v>
      </c>
      <c r="L96" s="5" t="s">
        <v>82</v>
      </c>
      <c r="P96" s="5" t="n">
        <v>2200</v>
      </c>
      <c r="Q96" s="5" t="n">
        <v>2200</v>
      </c>
      <c r="R96" s="5" t="n">
        <v>2200</v>
      </c>
      <c r="S96" s="5" t="n">
        <v>18</v>
      </c>
      <c r="T96" s="4" t="n">
        <v>10</v>
      </c>
      <c r="U96" s="5" t="n">
        <v>6404</v>
      </c>
      <c r="V96" s="5" t="s">
        <v>45</v>
      </c>
      <c r="W96" s="1" t="s">
        <v>205</v>
      </c>
      <c r="X96" s="1" t="s">
        <v>205</v>
      </c>
      <c r="AA96" s="4" t="s">
        <v>47</v>
      </c>
      <c r="AB96" s="5" t="s">
        <v>48</v>
      </c>
      <c r="AD96" s="1" t="s">
        <v>49</v>
      </c>
      <c r="AE96" s="7" t="s">
        <v>50</v>
      </c>
      <c r="AF96" s="1" t="s">
        <v>206</v>
      </c>
      <c r="AG96" s="1" t="s">
        <v>207</v>
      </c>
    </row>
    <row r="97" customFormat="false" ht="38.9" hidden="false" customHeight="false" outlineLevel="0" collapsed="false">
      <c r="A97" s="1" t="s">
        <v>38</v>
      </c>
      <c r="B97" s="1" t="s">
        <v>38</v>
      </c>
      <c r="C97" s="1" t="s">
        <v>202</v>
      </c>
      <c r="D97" s="1" t="s">
        <v>202</v>
      </c>
      <c r="E97" s="1" t="s">
        <v>203</v>
      </c>
      <c r="F97" s="8" t="s">
        <v>204</v>
      </c>
      <c r="G97" s="1" t="n">
        <v>49</v>
      </c>
      <c r="I97" s="1" t="s">
        <v>131</v>
      </c>
      <c r="J97" s="1" t="s">
        <v>43</v>
      </c>
      <c r="K97" s="1" t="n">
        <v>38</v>
      </c>
      <c r="L97" s="1" t="s">
        <v>82</v>
      </c>
      <c r="P97" s="1" t="n">
        <v>2200</v>
      </c>
      <c r="Q97" s="1" t="n">
        <v>2200</v>
      </c>
      <c r="R97" s="1" t="n">
        <v>2200</v>
      </c>
      <c r="S97" s="5" t="n">
        <v>18</v>
      </c>
      <c r="T97" s="1" t="n">
        <v>10</v>
      </c>
      <c r="U97" s="5" t="n">
        <v>6404</v>
      </c>
      <c r="V97" s="1" t="s">
        <v>45</v>
      </c>
      <c r="W97" s="1" t="s">
        <v>205</v>
      </c>
      <c r="X97" s="1" t="s">
        <v>205</v>
      </c>
      <c r="AA97" s="1" t="s">
        <v>47</v>
      </c>
      <c r="AB97" s="1" t="s">
        <v>48</v>
      </c>
      <c r="AD97" s="1" t="s">
        <v>49</v>
      </c>
      <c r="AE97" s="1" t="s">
        <v>50</v>
      </c>
      <c r="AF97" s="1" t="s">
        <v>206</v>
      </c>
      <c r="AG97" s="1" t="s">
        <v>207</v>
      </c>
    </row>
    <row r="98" customFormat="false" ht="38.9" hidden="false" customHeight="false" outlineLevel="0" collapsed="false">
      <c r="A98" s="1" t="s">
        <v>38</v>
      </c>
      <c r="B98" s="1" t="s">
        <v>38</v>
      </c>
      <c r="C98" s="1" t="s">
        <v>202</v>
      </c>
      <c r="D98" s="1" t="s">
        <v>202</v>
      </c>
      <c r="E98" s="1" t="s">
        <v>203</v>
      </c>
      <c r="F98" s="8" t="s">
        <v>204</v>
      </c>
      <c r="G98" s="1" t="n">
        <v>49</v>
      </c>
      <c r="I98" s="1" t="s">
        <v>131</v>
      </c>
      <c r="J98" s="1" t="s">
        <v>43</v>
      </c>
      <c r="K98" s="1" t="n">
        <v>39</v>
      </c>
      <c r="L98" s="1" t="s">
        <v>82</v>
      </c>
      <c r="P98" s="1" t="n">
        <v>2200</v>
      </c>
      <c r="Q98" s="1" t="n">
        <v>2200</v>
      </c>
      <c r="R98" s="1" t="n">
        <v>2200</v>
      </c>
      <c r="S98" s="5" t="n">
        <v>18</v>
      </c>
      <c r="T98" s="1" t="n">
        <v>10</v>
      </c>
      <c r="U98" s="5" t="n">
        <v>6404</v>
      </c>
      <c r="V98" s="1" t="s">
        <v>45</v>
      </c>
      <c r="W98" s="1" t="s">
        <v>205</v>
      </c>
      <c r="X98" s="1" t="s">
        <v>205</v>
      </c>
      <c r="AA98" s="1" t="s">
        <v>47</v>
      </c>
      <c r="AB98" s="1" t="s">
        <v>48</v>
      </c>
      <c r="AD98" s="1" t="s">
        <v>49</v>
      </c>
      <c r="AE98" s="1" t="s">
        <v>50</v>
      </c>
      <c r="AF98" s="1" t="s">
        <v>206</v>
      </c>
      <c r="AG98" s="1" t="s">
        <v>207</v>
      </c>
    </row>
    <row r="99" customFormat="false" ht="38.9" hidden="false" customHeight="false" outlineLevel="0" collapsed="false">
      <c r="A99" s="1" t="s">
        <v>38</v>
      </c>
      <c r="B99" s="1" t="s">
        <v>38</v>
      </c>
      <c r="C99" s="1" t="s">
        <v>202</v>
      </c>
      <c r="D99" s="1" t="s">
        <v>202</v>
      </c>
      <c r="E99" s="1" t="s">
        <v>203</v>
      </c>
      <c r="F99" s="8" t="s">
        <v>204</v>
      </c>
      <c r="G99" s="1" t="n">
        <v>49</v>
      </c>
      <c r="I99" s="1" t="s">
        <v>131</v>
      </c>
      <c r="J99" s="1" t="s">
        <v>43</v>
      </c>
      <c r="K99" s="1" t="n">
        <v>40</v>
      </c>
      <c r="L99" s="1" t="s">
        <v>82</v>
      </c>
      <c r="P99" s="1" t="n">
        <v>2200</v>
      </c>
      <c r="Q99" s="1" t="n">
        <v>2200</v>
      </c>
      <c r="R99" s="1" t="n">
        <v>2200</v>
      </c>
      <c r="S99" s="5" t="n">
        <v>18</v>
      </c>
      <c r="T99" s="1" t="n">
        <v>10</v>
      </c>
      <c r="U99" s="5" t="n">
        <v>6404</v>
      </c>
      <c r="V99" s="1" t="s">
        <v>45</v>
      </c>
      <c r="W99" s="1" t="s">
        <v>205</v>
      </c>
      <c r="X99" s="1" t="s">
        <v>205</v>
      </c>
      <c r="AA99" s="1" t="s">
        <v>47</v>
      </c>
      <c r="AB99" s="1" t="s">
        <v>48</v>
      </c>
      <c r="AD99" s="1" t="s">
        <v>49</v>
      </c>
      <c r="AE99" s="1" t="s">
        <v>50</v>
      </c>
      <c r="AF99" s="1" t="s">
        <v>206</v>
      </c>
      <c r="AG99" s="1" t="s">
        <v>207</v>
      </c>
    </row>
    <row r="100" customFormat="false" ht="38.9" hidden="false" customHeight="false" outlineLevel="0" collapsed="false">
      <c r="A100" s="1" t="s">
        <v>38</v>
      </c>
      <c r="B100" s="1" t="s">
        <v>38</v>
      </c>
      <c r="C100" s="1" t="s">
        <v>202</v>
      </c>
      <c r="D100" s="1" t="s">
        <v>202</v>
      </c>
      <c r="E100" s="1" t="s">
        <v>203</v>
      </c>
      <c r="F100" s="8" t="s">
        <v>204</v>
      </c>
      <c r="G100" s="1" t="n">
        <v>49</v>
      </c>
      <c r="I100" s="1" t="s">
        <v>131</v>
      </c>
      <c r="J100" s="1" t="s">
        <v>43</v>
      </c>
      <c r="K100" s="1" t="n">
        <v>41</v>
      </c>
      <c r="L100" s="1" t="s">
        <v>82</v>
      </c>
      <c r="P100" s="1" t="n">
        <v>2200</v>
      </c>
      <c r="Q100" s="1" t="n">
        <v>2200</v>
      </c>
      <c r="R100" s="1" t="n">
        <v>2200</v>
      </c>
      <c r="S100" s="5" t="n">
        <v>18</v>
      </c>
      <c r="T100" s="1" t="n">
        <v>10</v>
      </c>
      <c r="U100" s="5" t="n">
        <v>6404</v>
      </c>
      <c r="V100" s="1" t="s">
        <v>45</v>
      </c>
      <c r="W100" s="1" t="s">
        <v>205</v>
      </c>
      <c r="X100" s="1" t="s">
        <v>205</v>
      </c>
      <c r="AA100" s="1" t="s">
        <v>47</v>
      </c>
      <c r="AB100" s="1" t="s">
        <v>48</v>
      </c>
      <c r="AD100" s="1" t="s">
        <v>49</v>
      </c>
      <c r="AE100" s="1" t="s">
        <v>50</v>
      </c>
      <c r="AF100" s="1" t="s">
        <v>206</v>
      </c>
      <c r="AG100" s="1" t="s">
        <v>207</v>
      </c>
    </row>
    <row r="101" customFormat="false" ht="34.6" hidden="false" customHeight="false" outlineLevel="0" collapsed="false">
      <c r="A101" s="4" t="s">
        <v>38</v>
      </c>
      <c r="B101" s="4" t="s">
        <v>38</v>
      </c>
      <c r="C101" s="1" t="s">
        <v>208</v>
      </c>
      <c r="D101" s="1" t="s">
        <v>208</v>
      </c>
      <c r="E101" s="5" t="s">
        <v>209</v>
      </c>
      <c r="F101" s="6" t="s">
        <v>210</v>
      </c>
      <c r="G101" s="5" t="n">
        <v>49</v>
      </c>
      <c r="I101" s="5" t="s">
        <v>211</v>
      </c>
      <c r="J101" s="5" t="s">
        <v>57</v>
      </c>
      <c r="K101" s="1" t="n">
        <v>37</v>
      </c>
      <c r="L101" s="5" t="s">
        <v>82</v>
      </c>
      <c r="P101" s="5" t="n">
        <v>2800</v>
      </c>
      <c r="Q101" s="5" t="n">
        <v>2800</v>
      </c>
      <c r="R101" s="5" t="n">
        <v>2800</v>
      </c>
      <c r="S101" s="5" t="n">
        <v>18</v>
      </c>
      <c r="T101" s="4" t="n">
        <v>10</v>
      </c>
      <c r="U101" s="5" t="n">
        <v>6404</v>
      </c>
      <c r="V101" s="5" t="s">
        <v>45</v>
      </c>
      <c r="W101" s="1" t="s">
        <v>212</v>
      </c>
      <c r="X101" s="1" t="s">
        <v>212</v>
      </c>
      <c r="AA101" s="4" t="s">
        <v>47</v>
      </c>
      <c r="AB101" s="5" t="s">
        <v>48</v>
      </c>
      <c r="AD101" s="1" t="s">
        <v>49</v>
      </c>
      <c r="AE101" s="7" t="s">
        <v>50</v>
      </c>
      <c r="AF101" s="1" t="s">
        <v>213</v>
      </c>
      <c r="AG101" s="1" t="s">
        <v>214</v>
      </c>
      <c r="AH101" s="1" t="s">
        <v>215</v>
      </c>
    </row>
    <row r="102" customFormat="false" ht="38.9" hidden="false" customHeight="false" outlineLevel="0" collapsed="false">
      <c r="A102" s="1" t="s">
        <v>38</v>
      </c>
      <c r="B102" s="1" t="s">
        <v>38</v>
      </c>
      <c r="C102" s="1" t="s">
        <v>208</v>
      </c>
      <c r="D102" s="1" t="s">
        <v>208</v>
      </c>
      <c r="E102" s="1" t="s">
        <v>209</v>
      </c>
      <c r="F102" s="8" t="s">
        <v>210</v>
      </c>
      <c r="G102" s="1" t="n">
        <v>49</v>
      </c>
      <c r="I102" s="1" t="s">
        <v>211</v>
      </c>
      <c r="J102" s="1" t="s">
        <v>57</v>
      </c>
      <c r="K102" s="1" t="n">
        <v>38</v>
      </c>
      <c r="L102" s="1" t="s">
        <v>82</v>
      </c>
      <c r="P102" s="1" t="n">
        <v>2800</v>
      </c>
      <c r="Q102" s="1" t="n">
        <v>2800</v>
      </c>
      <c r="R102" s="1" t="n">
        <v>2800</v>
      </c>
      <c r="S102" s="5" t="n">
        <v>18</v>
      </c>
      <c r="T102" s="1" t="n">
        <v>10</v>
      </c>
      <c r="U102" s="5" t="n">
        <v>6404</v>
      </c>
      <c r="V102" s="1" t="s">
        <v>45</v>
      </c>
      <c r="W102" s="1" t="s">
        <v>212</v>
      </c>
      <c r="X102" s="1" t="s">
        <v>212</v>
      </c>
      <c r="AA102" s="1" t="s">
        <v>47</v>
      </c>
      <c r="AB102" s="1" t="s">
        <v>48</v>
      </c>
      <c r="AD102" s="1" t="s">
        <v>49</v>
      </c>
      <c r="AE102" s="1" t="s">
        <v>50</v>
      </c>
      <c r="AF102" s="1" t="s">
        <v>213</v>
      </c>
      <c r="AG102" s="1" t="s">
        <v>214</v>
      </c>
      <c r="AH102" s="1" t="s">
        <v>215</v>
      </c>
    </row>
    <row r="103" customFormat="false" ht="34.6" hidden="false" customHeight="false" outlineLevel="0" collapsed="false">
      <c r="A103" s="1" t="s">
        <v>38</v>
      </c>
      <c r="B103" s="1" t="s">
        <v>38</v>
      </c>
      <c r="C103" s="1" t="s">
        <v>208</v>
      </c>
      <c r="D103" s="1" t="s">
        <v>208</v>
      </c>
      <c r="E103" s="4" t="s">
        <v>209</v>
      </c>
      <c r="F103" s="6" t="s">
        <v>210</v>
      </c>
      <c r="G103" s="9" t="n">
        <v>49</v>
      </c>
      <c r="I103" s="1" t="s">
        <v>211</v>
      </c>
      <c r="J103" s="4" t="s">
        <v>57</v>
      </c>
      <c r="K103" s="1" t="n">
        <v>39</v>
      </c>
      <c r="L103" s="4" t="s">
        <v>82</v>
      </c>
      <c r="P103" s="10" t="n">
        <v>2800</v>
      </c>
      <c r="Q103" s="10" t="n">
        <v>2800</v>
      </c>
      <c r="R103" s="10" t="n">
        <v>2800</v>
      </c>
      <c r="S103" s="5" t="n">
        <v>18</v>
      </c>
      <c r="T103" s="1" t="n">
        <v>10</v>
      </c>
      <c r="U103" s="5" t="n">
        <v>6404</v>
      </c>
      <c r="V103" s="4" t="s">
        <v>45</v>
      </c>
      <c r="W103" s="1" t="s">
        <v>212</v>
      </c>
      <c r="X103" s="1" t="s">
        <v>212</v>
      </c>
      <c r="AA103" s="4" t="s">
        <v>47</v>
      </c>
      <c r="AB103" s="1" t="s">
        <v>48</v>
      </c>
      <c r="AC103" s="4"/>
      <c r="AD103" s="1" t="s">
        <v>49</v>
      </c>
      <c r="AE103" s="7" t="s">
        <v>50</v>
      </c>
      <c r="AF103" s="3" t="s">
        <v>213</v>
      </c>
      <c r="AG103" s="3" t="s">
        <v>214</v>
      </c>
      <c r="AH103" s="3" t="s">
        <v>215</v>
      </c>
      <c r="AI103" s="3"/>
      <c r="AJ103" s="3"/>
    </row>
    <row r="104" customFormat="false" ht="38.9" hidden="false" customHeight="false" outlineLevel="0" collapsed="false">
      <c r="A104" s="1" t="s">
        <v>38</v>
      </c>
      <c r="B104" s="1" t="s">
        <v>38</v>
      </c>
      <c r="C104" s="1" t="s">
        <v>208</v>
      </c>
      <c r="D104" s="1" t="s">
        <v>208</v>
      </c>
      <c r="E104" s="1" t="s">
        <v>209</v>
      </c>
      <c r="F104" s="8" t="s">
        <v>210</v>
      </c>
      <c r="G104" s="1" t="n">
        <v>49</v>
      </c>
      <c r="I104" s="1" t="s">
        <v>211</v>
      </c>
      <c r="J104" s="1" t="s">
        <v>57</v>
      </c>
      <c r="K104" s="1" t="n">
        <v>40</v>
      </c>
      <c r="L104" s="1" t="s">
        <v>82</v>
      </c>
      <c r="P104" s="1" t="n">
        <v>2800</v>
      </c>
      <c r="Q104" s="1" t="n">
        <v>2800</v>
      </c>
      <c r="R104" s="1" t="n">
        <v>2800</v>
      </c>
      <c r="S104" s="5" t="n">
        <v>18</v>
      </c>
      <c r="T104" s="1" t="n">
        <v>10</v>
      </c>
      <c r="U104" s="5" t="n">
        <v>6404</v>
      </c>
      <c r="V104" s="1" t="s">
        <v>45</v>
      </c>
      <c r="W104" s="1" t="s">
        <v>212</v>
      </c>
      <c r="X104" s="1" t="s">
        <v>212</v>
      </c>
      <c r="AA104" s="1" t="s">
        <v>47</v>
      </c>
      <c r="AB104" s="1" t="s">
        <v>48</v>
      </c>
      <c r="AD104" s="1" t="s">
        <v>49</v>
      </c>
      <c r="AE104" s="1" t="s">
        <v>50</v>
      </c>
      <c r="AF104" s="1" t="s">
        <v>213</v>
      </c>
      <c r="AG104" s="1" t="s">
        <v>214</v>
      </c>
      <c r="AH104" s="1" t="s">
        <v>215</v>
      </c>
    </row>
    <row r="105" customFormat="false" ht="38.9" hidden="false" customHeight="false" outlineLevel="0" collapsed="false">
      <c r="A105" s="1" t="s">
        <v>38</v>
      </c>
      <c r="B105" s="1" t="s">
        <v>38</v>
      </c>
      <c r="C105" s="1" t="s">
        <v>208</v>
      </c>
      <c r="D105" s="1" t="s">
        <v>208</v>
      </c>
      <c r="E105" s="1" t="s">
        <v>209</v>
      </c>
      <c r="F105" s="8" t="s">
        <v>210</v>
      </c>
      <c r="G105" s="1" t="n">
        <v>49</v>
      </c>
      <c r="I105" s="1" t="s">
        <v>211</v>
      </c>
      <c r="J105" s="1" t="s">
        <v>57</v>
      </c>
      <c r="K105" s="1" t="n">
        <v>41</v>
      </c>
      <c r="L105" s="1" t="s">
        <v>82</v>
      </c>
      <c r="P105" s="1" t="n">
        <v>2800</v>
      </c>
      <c r="Q105" s="1" t="n">
        <v>2800</v>
      </c>
      <c r="R105" s="1" t="n">
        <v>2800</v>
      </c>
      <c r="S105" s="5" t="n">
        <v>18</v>
      </c>
      <c r="T105" s="1" t="n">
        <v>10</v>
      </c>
      <c r="U105" s="5" t="n">
        <v>6404</v>
      </c>
      <c r="V105" s="1" t="s">
        <v>45</v>
      </c>
      <c r="W105" s="1" t="s">
        <v>212</v>
      </c>
      <c r="X105" s="1" t="s">
        <v>212</v>
      </c>
      <c r="AA105" s="1" t="s">
        <v>47</v>
      </c>
      <c r="AB105" s="1" t="s">
        <v>48</v>
      </c>
      <c r="AD105" s="1" t="s">
        <v>49</v>
      </c>
      <c r="AE105" s="1" t="s">
        <v>50</v>
      </c>
      <c r="AF105" s="1" t="s">
        <v>213</v>
      </c>
      <c r="AG105" s="1" t="s">
        <v>214</v>
      </c>
      <c r="AH105" s="1" t="s">
        <v>215</v>
      </c>
    </row>
    <row r="106" customFormat="false" ht="34.6" hidden="false" customHeight="false" outlineLevel="0" collapsed="false">
      <c r="A106" s="4" t="s">
        <v>38</v>
      </c>
      <c r="B106" s="4" t="s">
        <v>38</v>
      </c>
      <c r="C106" s="1" t="s">
        <v>216</v>
      </c>
      <c r="D106" s="1" t="s">
        <v>216</v>
      </c>
      <c r="E106" s="5" t="s">
        <v>217</v>
      </c>
      <c r="F106" s="6" t="s">
        <v>218</v>
      </c>
      <c r="G106" s="5" t="n">
        <v>133</v>
      </c>
      <c r="I106" s="5" t="s">
        <v>219</v>
      </c>
      <c r="J106" s="5" t="s">
        <v>57</v>
      </c>
      <c r="K106" s="1" t="n">
        <v>37</v>
      </c>
      <c r="L106" s="5" t="s">
        <v>220</v>
      </c>
      <c r="P106" s="5" t="n">
        <v>3400</v>
      </c>
      <c r="Q106" s="5" t="n">
        <v>3400</v>
      </c>
      <c r="R106" s="5" t="n">
        <v>3400</v>
      </c>
      <c r="S106" s="5" t="n">
        <v>18</v>
      </c>
      <c r="T106" s="4" t="n">
        <v>10</v>
      </c>
      <c r="U106" s="5" t="n">
        <v>6404</v>
      </c>
      <c r="V106" s="5" t="s">
        <v>45</v>
      </c>
      <c r="W106" s="1" t="s">
        <v>221</v>
      </c>
      <c r="X106" s="1" t="s">
        <v>221</v>
      </c>
      <c r="AA106" s="4" t="s">
        <v>47</v>
      </c>
      <c r="AB106" s="5" t="s">
        <v>74</v>
      </c>
      <c r="AD106" s="1" t="s">
        <v>49</v>
      </c>
      <c r="AE106" s="7" t="s">
        <v>50</v>
      </c>
      <c r="AF106" s="1" t="s">
        <v>222</v>
      </c>
      <c r="AG106" s="1" t="s">
        <v>223</v>
      </c>
      <c r="AH106" s="1" t="s">
        <v>224</v>
      </c>
    </row>
    <row r="107" customFormat="false" ht="38.9" hidden="false" customHeight="false" outlineLevel="0" collapsed="false">
      <c r="A107" s="1" t="s">
        <v>38</v>
      </c>
      <c r="B107" s="1" t="s">
        <v>38</v>
      </c>
      <c r="C107" s="1" t="s">
        <v>216</v>
      </c>
      <c r="D107" s="1" t="s">
        <v>216</v>
      </c>
      <c r="E107" s="1" t="s">
        <v>217</v>
      </c>
      <c r="F107" s="8" t="s">
        <v>218</v>
      </c>
      <c r="G107" s="1" t="n">
        <v>133</v>
      </c>
      <c r="I107" s="1" t="s">
        <v>219</v>
      </c>
      <c r="J107" s="1" t="s">
        <v>57</v>
      </c>
      <c r="K107" s="1" t="n">
        <v>38</v>
      </c>
      <c r="L107" s="1" t="s">
        <v>220</v>
      </c>
      <c r="P107" s="1" t="n">
        <v>3400</v>
      </c>
      <c r="Q107" s="1" t="n">
        <v>3400</v>
      </c>
      <c r="R107" s="1" t="n">
        <v>3400</v>
      </c>
      <c r="S107" s="5" t="n">
        <v>18</v>
      </c>
      <c r="T107" s="1" t="n">
        <v>10</v>
      </c>
      <c r="U107" s="5" t="n">
        <v>6404</v>
      </c>
      <c r="V107" s="1" t="s">
        <v>45</v>
      </c>
      <c r="W107" s="1" t="s">
        <v>221</v>
      </c>
      <c r="X107" s="1" t="s">
        <v>221</v>
      </c>
      <c r="AA107" s="1" t="s">
        <v>47</v>
      </c>
      <c r="AB107" s="1" t="s">
        <v>74</v>
      </c>
      <c r="AD107" s="1" t="s">
        <v>49</v>
      </c>
      <c r="AE107" s="1" t="s">
        <v>50</v>
      </c>
      <c r="AF107" s="1" t="s">
        <v>222</v>
      </c>
      <c r="AG107" s="1" t="s">
        <v>223</v>
      </c>
      <c r="AH107" s="1" t="s">
        <v>224</v>
      </c>
    </row>
    <row r="108" customFormat="false" ht="38.9" hidden="false" customHeight="false" outlineLevel="0" collapsed="false">
      <c r="A108" s="1" t="s">
        <v>38</v>
      </c>
      <c r="B108" s="1" t="s">
        <v>38</v>
      </c>
      <c r="C108" s="1" t="s">
        <v>216</v>
      </c>
      <c r="D108" s="1" t="s">
        <v>216</v>
      </c>
      <c r="E108" s="1" t="s">
        <v>217</v>
      </c>
      <c r="F108" s="8" t="s">
        <v>218</v>
      </c>
      <c r="G108" s="1" t="n">
        <v>133</v>
      </c>
      <c r="I108" s="1" t="s">
        <v>219</v>
      </c>
      <c r="J108" s="1" t="s">
        <v>57</v>
      </c>
      <c r="K108" s="1" t="n">
        <v>39</v>
      </c>
      <c r="L108" s="1" t="s">
        <v>220</v>
      </c>
      <c r="P108" s="1" t="n">
        <v>3400</v>
      </c>
      <c r="Q108" s="1" t="n">
        <v>3400</v>
      </c>
      <c r="R108" s="1" t="n">
        <v>3400</v>
      </c>
      <c r="S108" s="5" t="n">
        <v>18</v>
      </c>
      <c r="T108" s="1" t="n">
        <v>10</v>
      </c>
      <c r="U108" s="5" t="n">
        <v>6404</v>
      </c>
      <c r="V108" s="1" t="s">
        <v>45</v>
      </c>
      <c r="W108" s="1" t="s">
        <v>221</v>
      </c>
      <c r="X108" s="1" t="s">
        <v>221</v>
      </c>
      <c r="AA108" s="1" t="s">
        <v>47</v>
      </c>
      <c r="AB108" s="1" t="s">
        <v>74</v>
      </c>
      <c r="AD108" s="1" t="s">
        <v>49</v>
      </c>
      <c r="AE108" s="1" t="s">
        <v>50</v>
      </c>
      <c r="AF108" s="1" t="s">
        <v>222</v>
      </c>
      <c r="AG108" s="1" t="s">
        <v>223</v>
      </c>
      <c r="AH108" s="1" t="s">
        <v>224</v>
      </c>
    </row>
    <row r="109" customFormat="false" ht="38.9" hidden="false" customHeight="false" outlineLevel="0" collapsed="false">
      <c r="A109" s="1" t="s">
        <v>38</v>
      </c>
      <c r="B109" s="1" t="s">
        <v>38</v>
      </c>
      <c r="C109" s="1" t="s">
        <v>216</v>
      </c>
      <c r="D109" s="1" t="s">
        <v>216</v>
      </c>
      <c r="E109" s="1" t="s">
        <v>217</v>
      </c>
      <c r="F109" s="8" t="s">
        <v>218</v>
      </c>
      <c r="G109" s="1" t="n">
        <v>133</v>
      </c>
      <c r="I109" s="1" t="s">
        <v>219</v>
      </c>
      <c r="J109" s="1" t="s">
        <v>57</v>
      </c>
      <c r="K109" s="1" t="n">
        <v>40</v>
      </c>
      <c r="L109" s="1" t="s">
        <v>220</v>
      </c>
      <c r="P109" s="1" t="n">
        <v>3400</v>
      </c>
      <c r="Q109" s="1" t="n">
        <v>3400</v>
      </c>
      <c r="R109" s="1" t="n">
        <v>3400</v>
      </c>
      <c r="S109" s="5" t="n">
        <v>18</v>
      </c>
      <c r="T109" s="1" t="n">
        <v>10</v>
      </c>
      <c r="U109" s="5" t="n">
        <v>6404</v>
      </c>
      <c r="V109" s="1" t="s">
        <v>45</v>
      </c>
      <c r="W109" s="1" t="s">
        <v>221</v>
      </c>
      <c r="X109" s="1" t="s">
        <v>221</v>
      </c>
      <c r="AA109" s="1" t="s">
        <v>47</v>
      </c>
      <c r="AB109" s="1" t="s">
        <v>74</v>
      </c>
      <c r="AD109" s="1" t="s">
        <v>49</v>
      </c>
      <c r="AE109" s="1" t="s">
        <v>50</v>
      </c>
      <c r="AF109" s="1" t="s">
        <v>222</v>
      </c>
      <c r="AG109" s="1" t="s">
        <v>223</v>
      </c>
      <c r="AH109" s="1" t="s">
        <v>224</v>
      </c>
    </row>
    <row r="110" customFormat="false" ht="38.9" hidden="false" customHeight="false" outlineLevel="0" collapsed="false">
      <c r="A110" s="1" t="s">
        <v>38</v>
      </c>
      <c r="B110" s="1" t="s">
        <v>38</v>
      </c>
      <c r="C110" s="1" t="s">
        <v>216</v>
      </c>
      <c r="D110" s="1" t="s">
        <v>216</v>
      </c>
      <c r="E110" s="1" t="s">
        <v>217</v>
      </c>
      <c r="F110" s="8" t="s">
        <v>218</v>
      </c>
      <c r="G110" s="1" t="n">
        <v>133</v>
      </c>
      <c r="I110" s="1" t="s">
        <v>219</v>
      </c>
      <c r="J110" s="1" t="s">
        <v>57</v>
      </c>
      <c r="K110" s="1" t="n">
        <v>41</v>
      </c>
      <c r="L110" s="1" t="s">
        <v>220</v>
      </c>
      <c r="P110" s="1" t="n">
        <v>3400</v>
      </c>
      <c r="Q110" s="1" t="n">
        <v>3400</v>
      </c>
      <c r="R110" s="1" t="n">
        <v>3400</v>
      </c>
      <c r="S110" s="5" t="n">
        <v>18</v>
      </c>
      <c r="T110" s="1" t="n">
        <v>10</v>
      </c>
      <c r="U110" s="5" t="n">
        <v>6404</v>
      </c>
      <c r="V110" s="1" t="s">
        <v>45</v>
      </c>
      <c r="W110" s="1" t="s">
        <v>221</v>
      </c>
      <c r="X110" s="1" t="s">
        <v>221</v>
      </c>
      <c r="AA110" s="1" t="s">
        <v>47</v>
      </c>
      <c r="AB110" s="1" t="s">
        <v>74</v>
      </c>
      <c r="AD110" s="1" t="s">
        <v>49</v>
      </c>
      <c r="AE110" s="1" t="s">
        <v>50</v>
      </c>
      <c r="AF110" s="1" t="s">
        <v>222</v>
      </c>
      <c r="AG110" s="1" t="s">
        <v>223</v>
      </c>
      <c r="AH110" s="1" t="s">
        <v>224</v>
      </c>
    </row>
    <row r="111" customFormat="false" ht="34.6" hidden="false" customHeight="false" outlineLevel="0" collapsed="false">
      <c r="A111" s="4" t="s">
        <v>38</v>
      </c>
      <c r="B111" s="4" t="s">
        <v>38</v>
      </c>
      <c r="C111" s="1" t="s">
        <v>225</v>
      </c>
      <c r="D111" s="1" t="s">
        <v>225</v>
      </c>
      <c r="E111" s="5" t="s">
        <v>226</v>
      </c>
      <c r="F111" s="6" t="s">
        <v>227</v>
      </c>
      <c r="G111" s="5" t="n">
        <v>133</v>
      </c>
      <c r="I111" s="5" t="s">
        <v>228</v>
      </c>
      <c r="J111" s="5" t="s">
        <v>229</v>
      </c>
      <c r="K111" s="1" t="n">
        <v>37</v>
      </c>
      <c r="L111" s="5" t="s">
        <v>230</v>
      </c>
      <c r="P111" s="5" t="n">
        <v>3600</v>
      </c>
      <c r="Q111" s="5" t="n">
        <v>3600</v>
      </c>
      <c r="R111" s="5" t="n">
        <v>3600</v>
      </c>
      <c r="S111" s="5" t="n">
        <v>18</v>
      </c>
      <c r="T111" s="4" t="n">
        <v>10</v>
      </c>
      <c r="U111" s="5" t="n">
        <v>6404</v>
      </c>
      <c r="V111" s="5" t="s">
        <v>45</v>
      </c>
      <c r="W111" s="1" t="s">
        <v>231</v>
      </c>
      <c r="X111" s="1" t="s">
        <v>231</v>
      </c>
      <c r="AA111" s="4" t="s">
        <v>47</v>
      </c>
      <c r="AB111" s="5" t="s">
        <v>150</v>
      </c>
      <c r="AD111" s="1" t="s">
        <v>49</v>
      </c>
      <c r="AE111" s="7" t="s">
        <v>50</v>
      </c>
      <c r="AF111" s="1" t="s">
        <v>232</v>
      </c>
      <c r="AG111" s="1" t="s">
        <v>233</v>
      </c>
      <c r="AH111" s="1" t="s">
        <v>234</v>
      </c>
    </row>
    <row r="112" customFormat="false" ht="34.6" hidden="false" customHeight="false" outlineLevel="0" collapsed="false">
      <c r="A112" s="1" t="s">
        <v>38</v>
      </c>
      <c r="B112" s="1" t="s">
        <v>38</v>
      </c>
      <c r="C112" s="1" t="s">
        <v>225</v>
      </c>
      <c r="D112" s="1" t="s">
        <v>225</v>
      </c>
      <c r="E112" s="4" t="s">
        <v>226</v>
      </c>
      <c r="F112" s="6" t="s">
        <v>227</v>
      </c>
      <c r="G112" s="9" t="n">
        <v>133</v>
      </c>
      <c r="I112" s="1" t="s">
        <v>228</v>
      </c>
      <c r="J112" s="4" t="s">
        <v>229</v>
      </c>
      <c r="K112" s="1" t="n">
        <v>38</v>
      </c>
      <c r="L112" s="4" t="s">
        <v>230</v>
      </c>
      <c r="P112" s="10" t="n">
        <v>3600</v>
      </c>
      <c r="Q112" s="10" t="n">
        <v>3600</v>
      </c>
      <c r="R112" s="10" t="n">
        <v>3600</v>
      </c>
      <c r="S112" s="5" t="n">
        <v>18</v>
      </c>
      <c r="T112" s="1" t="n">
        <v>10</v>
      </c>
      <c r="U112" s="5" t="n">
        <v>6404</v>
      </c>
      <c r="V112" s="4" t="s">
        <v>45</v>
      </c>
      <c r="W112" s="1" t="s">
        <v>231</v>
      </c>
      <c r="X112" s="1" t="s">
        <v>231</v>
      </c>
      <c r="AA112" s="4" t="s">
        <v>47</v>
      </c>
      <c r="AB112" s="1" t="s">
        <v>150</v>
      </c>
      <c r="AC112" s="4"/>
      <c r="AD112" s="1" t="s">
        <v>49</v>
      </c>
      <c r="AE112" s="7" t="s">
        <v>50</v>
      </c>
      <c r="AF112" s="3" t="s">
        <v>232</v>
      </c>
      <c r="AG112" s="3" t="s">
        <v>233</v>
      </c>
      <c r="AH112" s="3" t="s">
        <v>234</v>
      </c>
      <c r="AI112" s="3"/>
    </row>
    <row r="113" customFormat="false" ht="38.9" hidden="false" customHeight="false" outlineLevel="0" collapsed="false">
      <c r="A113" s="1" t="s">
        <v>38</v>
      </c>
      <c r="B113" s="1" t="s">
        <v>38</v>
      </c>
      <c r="C113" s="1" t="s">
        <v>225</v>
      </c>
      <c r="D113" s="1" t="s">
        <v>225</v>
      </c>
      <c r="E113" s="1" t="s">
        <v>226</v>
      </c>
      <c r="F113" s="8" t="s">
        <v>227</v>
      </c>
      <c r="G113" s="1" t="n">
        <v>133</v>
      </c>
      <c r="I113" s="1" t="s">
        <v>228</v>
      </c>
      <c r="J113" s="1" t="s">
        <v>229</v>
      </c>
      <c r="K113" s="1" t="n">
        <v>39</v>
      </c>
      <c r="L113" s="1" t="s">
        <v>230</v>
      </c>
      <c r="P113" s="1" t="n">
        <v>3600</v>
      </c>
      <c r="Q113" s="1" t="n">
        <v>3600</v>
      </c>
      <c r="R113" s="1" t="n">
        <v>3600</v>
      </c>
      <c r="S113" s="5" t="n">
        <v>18</v>
      </c>
      <c r="T113" s="1" t="n">
        <v>10</v>
      </c>
      <c r="U113" s="5" t="n">
        <v>6404</v>
      </c>
      <c r="V113" s="1" t="s">
        <v>45</v>
      </c>
      <c r="W113" s="1" t="s">
        <v>231</v>
      </c>
      <c r="X113" s="1" t="s">
        <v>231</v>
      </c>
      <c r="AA113" s="1" t="s">
        <v>47</v>
      </c>
      <c r="AB113" s="1" t="s">
        <v>150</v>
      </c>
      <c r="AD113" s="1" t="s">
        <v>49</v>
      </c>
      <c r="AE113" s="1" t="s">
        <v>50</v>
      </c>
      <c r="AF113" s="1" t="s">
        <v>232</v>
      </c>
      <c r="AG113" s="1" t="s">
        <v>233</v>
      </c>
      <c r="AH113" s="1" t="s">
        <v>234</v>
      </c>
    </row>
    <row r="114" customFormat="false" ht="38.9" hidden="false" customHeight="false" outlineLevel="0" collapsed="false">
      <c r="A114" s="1" t="s">
        <v>38</v>
      </c>
      <c r="B114" s="1" t="s">
        <v>38</v>
      </c>
      <c r="C114" s="1" t="s">
        <v>225</v>
      </c>
      <c r="D114" s="1" t="s">
        <v>225</v>
      </c>
      <c r="E114" s="1" t="s">
        <v>226</v>
      </c>
      <c r="F114" s="8" t="s">
        <v>227</v>
      </c>
      <c r="G114" s="1" t="n">
        <v>133</v>
      </c>
      <c r="I114" s="1" t="s">
        <v>228</v>
      </c>
      <c r="J114" s="1" t="s">
        <v>229</v>
      </c>
      <c r="K114" s="1" t="n">
        <v>40</v>
      </c>
      <c r="L114" s="1" t="s">
        <v>230</v>
      </c>
      <c r="P114" s="1" t="n">
        <v>3600</v>
      </c>
      <c r="Q114" s="1" t="n">
        <v>3600</v>
      </c>
      <c r="R114" s="1" t="n">
        <v>3600</v>
      </c>
      <c r="S114" s="5" t="n">
        <v>18</v>
      </c>
      <c r="T114" s="1" t="n">
        <v>10</v>
      </c>
      <c r="U114" s="5" t="n">
        <v>6404</v>
      </c>
      <c r="V114" s="1" t="s">
        <v>45</v>
      </c>
      <c r="W114" s="1" t="s">
        <v>231</v>
      </c>
      <c r="X114" s="1" t="s">
        <v>231</v>
      </c>
      <c r="AA114" s="1" t="s">
        <v>47</v>
      </c>
      <c r="AB114" s="1" t="s">
        <v>150</v>
      </c>
      <c r="AD114" s="1" t="s">
        <v>49</v>
      </c>
      <c r="AE114" s="1" t="s">
        <v>50</v>
      </c>
      <c r="AF114" s="1" t="s">
        <v>232</v>
      </c>
      <c r="AG114" s="1" t="s">
        <v>233</v>
      </c>
      <c r="AH114" s="1" t="s">
        <v>234</v>
      </c>
    </row>
    <row r="115" customFormat="false" ht="34.6" hidden="false" customHeight="false" outlineLevel="0" collapsed="false">
      <c r="A115" s="1" t="s">
        <v>38</v>
      </c>
      <c r="B115" s="1" t="s">
        <v>38</v>
      </c>
      <c r="C115" s="1" t="s">
        <v>225</v>
      </c>
      <c r="D115" s="1" t="s">
        <v>225</v>
      </c>
      <c r="E115" s="11" t="s">
        <v>226</v>
      </c>
      <c r="F115" s="6" t="s">
        <v>227</v>
      </c>
      <c r="G115" s="9" t="n">
        <v>133</v>
      </c>
      <c r="I115" s="1" t="s">
        <v>228</v>
      </c>
      <c r="J115" s="4" t="s">
        <v>229</v>
      </c>
      <c r="K115" s="1" t="n">
        <v>41</v>
      </c>
      <c r="L115" s="4" t="s">
        <v>230</v>
      </c>
      <c r="P115" s="10" t="n">
        <v>3600</v>
      </c>
      <c r="Q115" s="10" t="n">
        <v>3600</v>
      </c>
      <c r="R115" s="10" t="n">
        <v>3600</v>
      </c>
      <c r="S115" s="5" t="n">
        <v>18</v>
      </c>
      <c r="T115" s="1" t="n">
        <v>10</v>
      </c>
      <c r="U115" s="5" t="n">
        <v>6404</v>
      </c>
      <c r="V115" s="4" t="s">
        <v>45</v>
      </c>
      <c r="W115" s="1" t="s">
        <v>231</v>
      </c>
      <c r="X115" s="1" t="s">
        <v>231</v>
      </c>
      <c r="AA115" s="4" t="s">
        <v>47</v>
      </c>
      <c r="AB115" s="13" t="s">
        <v>150</v>
      </c>
      <c r="AC115" s="4"/>
      <c r="AD115" s="1" t="s">
        <v>49</v>
      </c>
      <c r="AE115" s="7" t="s">
        <v>50</v>
      </c>
      <c r="AF115" s="3" t="s">
        <v>232</v>
      </c>
      <c r="AG115" s="3" t="s">
        <v>233</v>
      </c>
      <c r="AH115" s="3" t="s">
        <v>234</v>
      </c>
      <c r="AI115" s="3"/>
      <c r="AJ115" s="3"/>
    </row>
    <row r="116" customFormat="false" ht="34.6" hidden="false" customHeight="false" outlineLevel="0" collapsed="false">
      <c r="A116" s="4" t="s">
        <v>38</v>
      </c>
      <c r="B116" s="4" t="s">
        <v>38</v>
      </c>
      <c r="C116" s="1" t="s">
        <v>235</v>
      </c>
      <c r="D116" s="1" t="s">
        <v>235</v>
      </c>
      <c r="E116" s="5" t="s">
        <v>236</v>
      </c>
      <c r="F116" s="6" t="s">
        <v>237</v>
      </c>
      <c r="G116" s="5" t="n">
        <v>49</v>
      </c>
      <c r="I116" s="5" t="s">
        <v>211</v>
      </c>
      <c r="J116" s="5" t="s">
        <v>57</v>
      </c>
      <c r="K116" s="1" t="n">
        <v>37</v>
      </c>
      <c r="L116" s="5" t="s">
        <v>82</v>
      </c>
      <c r="P116" s="5" t="n">
        <v>2800</v>
      </c>
      <c r="Q116" s="5" t="n">
        <v>2800</v>
      </c>
      <c r="R116" s="5" t="n">
        <v>2800</v>
      </c>
      <c r="S116" s="5" t="n">
        <v>18</v>
      </c>
      <c r="T116" s="4" t="n">
        <v>10</v>
      </c>
      <c r="U116" s="5" t="n">
        <v>6404</v>
      </c>
      <c r="V116" s="5" t="s">
        <v>45</v>
      </c>
      <c r="W116" s="1" t="s">
        <v>238</v>
      </c>
      <c r="X116" s="1" t="s">
        <v>238</v>
      </c>
      <c r="AA116" s="4" t="s">
        <v>47</v>
      </c>
      <c r="AB116" s="5" t="s">
        <v>48</v>
      </c>
      <c r="AD116" s="1" t="s">
        <v>49</v>
      </c>
      <c r="AE116" s="7" t="s">
        <v>50</v>
      </c>
      <c r="AF116" s="1" t="s">
        <v>239</v>
      </c>
      <c r="AG116" s="1" t="s">
        <v>240</v>
      </c>
      <c r="AH116" s="1" t="s">
        <v>241</v>
      </c>
    </row>
    <row r="117" customFormat="false" ht="38.9" hidden="false" customHeight="false" outlineLevel="0" collapsed="false">
      <c r="A117" s="1" t="s">
        <v>38</v>
      </c>
      <c r="B117" s="1" t="s">
        <v>38</v>
      </c>
      <c r="C117" s="1" t="s">
        <v>235</v>
      </c>
      <c r="D117" s="1" t="s">
        <v>235</v>
      </c>
      <c r="E117" s="1" t="s">
        <v>236</v>
      </c>
      <c r="F117" s="8" t="s">
        <v>237</v>
      </c>
      <c r="G117" s="1" t="n">
        <v>49</v>
      </c>
      <c r="I117" s="1" t="s">
        <v>211</v>
      </c>
      <c r="J117" s="1" t="s">
        <v>57</v>
      </c>
      <c r="K117" s="1" t="n">
        <v>38</v>
      </c>
      <c r="L117" s="1" t="s">
        <v>82</v>
      </c>
      <c r="P117" s="1" t="n">
        <v>2800</v>
      </c>
      <c r="Q117" s="1" t="n">
        <v>2800</v>
      </c>
      <c r="R117" s="1" t="n">
        <v>2800</v>
      </c>
      <c r="S117" s="5" t="n">
        <v>18</v>
      </c>
      <c r="T117" s="1" t="n">
        <v>10</v>
      </c>
      <c r="U117" s="5" t="n">
        <v>6404</v>
      </c>
      <c r="V117" s="1" t="s">
        <v>45</v>
      </c>
      <c r="W117" s="1" t="s">
        <v>238</v>
      </c>
      <c r="X117" s="1" t="s">
        <v>238</v>
      </c>
      <c r="AA117" s="1" t="s">
        <v>47</v>
      </c>
      <c r="AB117" s="1" t="s">
        <v>48</v>
      </c>
      <c r="AD117" s="1" t="s">
        <v>49</v>
      </c>
      <c r="AE117" s="1" t="s">
        <v>50</v>
      </c>
      <c r="AF117" s="1" t="s">
        <v>239</v>
      </c>
      <c r="AG117" s="1" t="s">
        <v>240</v>
      </c>
      <c r="AH117" s="1" t="s">
        <v>241</v>
      </c>
    </row>
    <row r="118" customFormat="false" ht="38.9" hidden="false" customHeight="false" outlineLevel="0" collapsed="false">
      <c r="A118" s="1" t="s">
        <v>38</v>
      </c>
      <c r="B118" s="1" t="s">
        <v>38</v>
      </c>
      <c r="C118" s="1" t="s">
        <v>235</v>
      </c>
      <c r="D118" s="1" t="s">
        <v>235</v>
      </c>
      <c r="E118" s="1" t="s">
        <v>236</v>
      </c>
      <c r="F118" s="8" t="s">
        <v>237</v>
      </c>
      <c r="G118" s="1" t="n">
        <v>49</v>
      </c>
      <c r="I118" s="1" t="s">
        <v>211</v>
      </c>
      <c r="J118" s="1" t="s">
        <v>57</v>
      </c>
      <c r="K118" s="1" t="n">
        <v>39</v>
      </c>
      <c r="L118" s="1" t="s">
        <v>82</v>
      </c>
      <c r="P118" s="1" t="n">
        <v>2800</v>
      </c>
      <c r="Q118" s="1" t="n">
        <v>2800</v>
      </c>
      <c r="R118" s="1" t="n">
        <v>2800</v>
      </c>
      <c r="S118" s="5" t="n">
        <v>18</v>
      </c>
      <c r="T118" s="1" t="n">
        <v>10</v>
      </c>
      <c r="U118" s="5" t="n">
        <v>6404</v>
      </c>
      <c r="V118" s="1" t="s">
        <v>45</v>
      </c>
      <c r="W118" s="1" t="s">
        <v>238</v>
      </c>
      <c r="X118" s="1" t="s">
        <v>238</v>
      </c>
      <c r="AA118" s="1" t="s">
        <v>47</v>
      </c>
      <c r="AB118" s="1" t="s">
        <v>48</v>
      </c>
      <c r="AD118" s="1" t="s">
        <v>49</v>
      </c>
      <c r="AE118" s="1" t="s">
        <v>50</v>
      </c>
      <c r="AF118" s="1" t="s">
        <v>239</v>
      </c>
      <c r="AG118" s="1" t="s">
        <v>240</v>
      </c>
      <c r="AH118" s="1" t="s">
        <v>241</v>
      </c>
    </row>
    <row r="119" customFormat="false" ht="38.9" hidden="false" customHeight="false" outlineLevel="0" collapsed="false">
      <c r="A119" s="1" t="s">
        <v>38</v>
      </c>
      <c r="B119" s="1" t="s">
        <v>38</v>
      </c>
      <c r="C119" s="1" t="s">
        <v>235</v>
      </c>
      <c r="D119" s="1" t="s">
        <v>235</v>
      </c>
      <c r="E119" s="1" t="s">
        <v>236</v>
      </c>
      <c r="F119" s="8" t="s">
        <v>237</v>
      </c>
      <c r="G119" s="1" t="n">
        <v>49</v>
      </c>
      <c r="I119" s="1" t="s">
        <v>211</v>
      </c>
      <c r="J119" s="1" t="s">
        <v>57</v>
      </c>
      <c r="K119" s="1" t="n">
        <v>40</v>
      </c>
      <c r="L119" s="1" t="s">
        <v>82</v>
      </c>
      <c r="P119" s="1" t="n">
        <v>2800</v>
      </c>
      <c r="Q119" s="1" t="n">
        <v>2800</v>
      </c>
      <c r="R119" s="1" t="n">
        <v>2800</v>
      </c>
      <c r="S119" s="5" t="n">
        <v>18</v>
      </c>
      <c r="T119" s="1" t="n">
        <v>10</v>
      </c>
      <c r="U119" s="5" t="n">
        <v>6404</v>
      </c>
      <c r="V119" s="1" t="s">
        <v>45</v>
      </c>
      <c r="W119" s="1" t="s">
        <v>238</v>
      </c>
      <c r="X119" s="1" t="s">
        <v>238</v>
      </c>
      <c r="AA119" s="1" t="s">
        <v>47</v>
      </c>
      <c r="AB119" s="1" t="s">
        <v>48</v>
      </c>
      <c r="AD119" s="1" t="s">
        <v>49</v>
      </c>
      <c r="AE119" s="1" t="s">
        <v>50</v>
      </c>
      <c r="AF119" s="1" t="s">
        <v>239</v>
      </c>
      <c r="AG119" s="1" t="s">
        <v>240</v>
      </c>
      <c r="AH119" s="1" t="s">
        <v>241</v>
      </c>
    </row>
    <row r="120" customFormat="false" ht="38.9" hidden="false" customHeight="false" outlineLevel="0" collapsed="false">
      <c r="A120" s="1" t="s">
        <v>38</v>
      </c>
      <c r="B120" s="1" t="s">
        <v>38</v>
      </c>
      <c r="C120" s="1" t="s">
        <v>235</v>
      </c>
      <c r="D120" s="1" t="s">
        <v>235</v>
      </c>
      <c r="E120" s="1" t="s">
        <v>236</v>
      </c>
      <c r="F120" s="8" t="s">
        <v>237</v>
      </c>
      <c r="G120" s="1" t="n">
        <v>49</v>
      </c>
      <c r="I120" s="1" t="s">
        <v>211</v>
      </c>
      <c r="J120" s="1" t="s">
        <v>57</v>
      </c>
      <c r="K120" s="1" t="n">
        <v>41</v>
      </c>
      <c r="L120" s="1" t="s">
        <v>82</v>
      </c>
      <c r="P120" s="1" t="n">
        <v>2800</v>
      </c>
      <c r="Q120" s="1" t="n">
        <v>2800</v>
      </c>
      <c r="R120" s="1" t="n">
        <v>2800</v>
      </c>
      <c r="S120" s="5" t="n">
        <v>18</v>
      </c>
      <c r="T120" s="1" t="n">
        <v>10</v>
      </c>
      <c r="U120" s="5" t="n">
        <v>6404</v>
      </c>
      <c r="V120" s="1" t="s">
        <v>45</v>
      </c>
      <c r="W120" s="1" t="s">
        <v>238</v>
      </c>
      <c r="X120" s="1" t="s">
        <v>238</v>
      </c>
      <c r="AA120" s="1" t="s">
        <v>47</v>
      </c>
      <c r="AB120" s="1" t="s">
        <v>48</v>
      </c>
      <c r="AD120" s="1" t="s">
        <v>49</v>
      </c>
      <c r="AE120" s="1" t="s">
        <v>50</v>
      </c>
      <c r="AF120" s="1" t="s">
        <v>239</v>
      </c>
      <c r="AG120" s="1" t="s">
        <v>240</v>
      </c>
      <c r="AH120" s="1" t="s">
        <v>241</v>
      </c>
    </row>
    <row r="121" customFormat="false" ht="34.6" hidden="false" customHeight="false" outlineLevel="0" collapsed="false">
      <c r="A121" s="4" t="s">
        <v>38</v>
      </c>
      <c r="B121" s="4" t="s">
        <v>38</v>
      </c>
      <c r="C121" s="1" t="s">
        <v>242</v>
      </c>
      <c r="D121" s="1" t="s">
        <v>242</v>
      </c>
      <c r="E121" s="5" t="s">
        <v>243</v>
      </c>
      <c r="F121" s="6" t="s">
        <v>244</v>
      </c>
      <c r="G121" s="5" t="n">
        <v>143</v>
      </c>
      <c r="I121" s="5" t="s">
        <v>245</v>
      </c>
      <c r="J121" s="5" t="s">
        <v>229</v>
      </c>
      <c r="K121" s="1" t="n">
        <v>37</v>
      </c>
      <c r="L121" s="5" t="s">
        <v>82</v>
      </c>
      <c r="P121" s="5" t="n">
        <v>2999</v>
      </c>
      <c r="Q121" s="5" t="n">
        <v>2999</v>
      </c>
      <c r="R121" s="5" t="n">
        <v>2999</v>
      </c>
      <c r="S121" s="5" t="n">
        <v>18</v>
      </c>
      <c r="T121" s="4" t="n">
        <v>10</v>
      </c>
      <c r="U121" s="5" t="n">
        <v>6404</v>
      </c>
      <c r="V121" s="5" t="s">
        <v>45</v>
      </c>
      <c r="W121" s="1" t="s">
        <v>246</v>
      </c>
      <c r="X121" s="1" t="s">
        <v>246</v>
      </c>
      <c r="AA121" s="4" t="s">
        <v>47</v>
      </c>
      <c r="AB121" s="5" t="s">
        <v>117</v>
      </c>
      <c r="AD121" s="1" t="s">
        <v>49</v>
      </c>
      <c r="AE121" s="7" t="s">
        <v>50</v>
      </c>
      <c r="AF121" s="1" t="s">
        <v>247</v>
      </c>
      <c r="AG121" s="1" t="s">
        <v>248</v>
      </c>
      <c r="AH121" s="1" t="s">
        <v>249</v>
      </c>
    </row>
    <row r="122" customFormat="false" ht="38.9" hidden="false" customHeight="false" outlineLevel="0" collapsed="false">
      <c r="A122" s="1" t="s">
        <v>38</v>
      </c>
      <c r="B122" s="1" t="s">
        <v>38</v>
      </c>
      <c r="C122" s="1" t="s">
        <v>242</v>
      </c>
      <c r="D122" s="1" t="s">
        <v>242</v>
      </c>
      <c r="E122" s="1" t="s">
        <v>243</v>
      </c>
      <c r="F122" s="8" t="s">
        <v>244</v>
      </c>
      <c r="G122" s="1" t="n">
        <v>143</v>
      </c>
      <c r="I122" s="1" t="s">
        <v>245</v>
      </c>
      <c r="J122" s="1" t="s">
        <v>229</v>
      </c>
      <c r="K122" s="1" t="n">
        <v>38</v>
      </c>
      <c r="L122" s="1" t="s">
        <v>82</v>
      </c>
      <c r="P122" s="1" t="n">
        <v>2999</v>
      </c>
      <c r="Q122" s="1" t="n">
        <v>2999</v>
      </c>
      <c r="R122" s="1" t="n">
        <v>2999</v>
      </c>
      <c r="S122" s="5" t="n">
        <v>18</v>
      </c>
      <c r="T122" s="1" t="n">
        <v>10</v>
      </c>
      <c r="U122" s="5" t="n">
        <v>6404</v>
      </c>
      <c r="V122" s="1" t="s">
        <v>45</v>
      </c>
      <c r="W122" s="1" t="s">
        <v>246</v>
      </c>
      <c r="X122" s="1" t="s">
        <v>246</v>
      </c>
      <c r="AA122" s="1" t="s">
        <v>47</v>
      </c>
      <c r="AB122" s="1" t="s">
        <v>117</v>
      </c>
      <c r="AD122" s="1" t="s">
        <v>49</v>
      </c>
      <c r="AE122" s="1" t="s">
        <v>50</v>
      </c>
      <c r="AF122" s="1" t="s">
        <v>247</v>
      </c>
      <c r="AG122" s="1" t="s">
        <v>248</v>
      </c>
      <c r="AH122" s="1" t="s">
        <v>249</v>
      </c>
    </row>
    <row r="123" customFormat="false" ht="38.9" hidden="false" customHeight="false" outlineLevel="0" collapsed="false">
      <c r="A123" s="1" t="s">
        <v>38</v>
      </c>
      <c r="B123" s="1" t="s">
        <v>38</v>
      </c>
      <c r="C123" s="1" t="s">
        <v>242</v>
      </c>
      <c r="D123" s="1" t="s">
        <v>242</v>
      </c>
      <c r="E123" s="1" t="s">
        <v>243</v>
      </c>
      <c r="F123" s="8" t="s">
        <v>244</v>
      </c>
      <c r="G123" s="1" t="n">
        <v>143</v>
      </c>
      <c r="I123" s="1" t="s">
        <v>245</v>
      </c>
      <c r="J123" s="1" t="s">
        <v>229</v>
      </c>
      <c r="K123" s="1" t="n">
        <v>39</v>
      </c>
      <c r="L123" s="1" t="s">
        <v>82</v>
      </c>
      <c r="P123" s="1" t="n">
        <v>2999</v>
      </c>
      <c r="Q123" s="1" t="n">
        <v>2999</v>
      </c>
      <c r="R123" s="1" t="n">
        <v>2999</v>
      </c>
      <c r="S123" s="5" t="n">
        <v>18</v>
      </c>
      <c r="T123" s="1" t="n">
        <v>10</v>
      </c>
      <c r="U123" s="5" t="n">
        <v>6404</v>
      </c>
      <c r="V123" s="1" t="s">
        <v>45</v>
      </c>
      <c r="W123" s="1" t="s">
        <v>246</v>
      </c>
      <c r="X123" s="1" t="s">
        <v>246</v>
      </c>
      <c r="AA123" s="1" t="s">
        <v>47</v>
      </c>
      <c r="AB123" s="1" t="s">
        <v>117</v>
      </c>
      <c r="AD123" s="1" t="s">
        <v>49</v>
      </c>
      <c r="AE123" s="1" t="s">
        <v>50</v>
      </c>
      <c r="AF123" s="1" t="s">
        <v>247</v>
      </c>
      <c r="AG123" s="1" t="s">
        <v>248</v>
      </c>
      <c r="AH123" s="1" t="s">
        <v>249</v>
      </c>
    </row>
    <row r="124" customFormat="false" ht="34.6" hidden="false" customHeight="false" outlineLevel="0" collapsed="false">
      <c r="A124" s="1" t="s">
        <v>38</v>
      </c>
      <c r="B124" s="1" t="s">
        <v>38</v>
      </c>
      <c r="C124" s="1" t="s">
        <v>242</v>
      </c>
      <c r="D124" s="1" t="s">
        <v>242</v>
      </c>
      <c r="E124" s="4" t="s">
        <v>243</v>
      </c>
      <c r="F124" s="6" t="s">
        <v>244</v>
      </c>
      <c r="G124" s="9" t="n">
        <v>143</v>
      </c>
      <c r="I124" s="1" t="s">
        <v>245</v>
      </c>
      <c r="J124" s="4" t="s">
        <v>229</v>
      </c>
      <c r="K124" s="1" t="n">
        <v>40</v>
      </c>
      <c r="L124" s="4" t="s">
        <v>82</v>
      </c>
      <c r="P124" s="10" t="n">
        <v>2999</v>
      </c>
      <c r="Q124" s="10" t="n">
        <v>2999</v>
      </c>
      <c r="R124" s="10" t="n">
        <v>2999</v>
      </c>
      <c r="S124" s="5" t="n">
        <v>18</v>
      </c>
      <c r="T124" s="1" t="n">
        <v>10</v>
      </c>
      <c r="U124" s="5" t="n">
        <v>6404</v>
      </c>
      <c r="V124" s="4" t="s">
        <v>45</v>
      </c>
      <c r="W124" s="1" t="s">
        <v>246</v>
      </c>
      <c r="X124" s="1" t="s">
        <v>246</v>
      </c>
      <c r="AA124" s="4" t="s">
        <v>47</v>
      </c>
      <c r="AB124" s="1" t="s">
        <v>117</v>
      </c>
      <c r="AC124" s="4"/>
      <c r="AD124" s="1" t="s">
        <v>49</v>
      </c>
      <c r="AE124" s="7" t="s">
        <v>50</v>
      </c>
      <c r="AF124" s="3" t="s">
        <v>247</v>
      </c>
      <c r="AG124" s="3" t="s">
        <v>248</v>
      </c>
      <c r="AH124" s="3" t="s">
        <v>249</v>
      </c>
      <c r="AI124" s="3"/>
    </row>
    <row r="125" customFormat="false" ht="38.9" hidden="false" customHeight="false" outlineLevel="0" collapsed="false">
      <c r="A125" s="1" t="s">
        <v>38</v>
      </c>
      <c r="B125" s="1" t="s">
        <v>38</v>
      </c>
      <c r="C125" s="1" t="s">
        <v>242</v>
      </c>
      <c r="D125" s="1" t="s">
        <v>242</v>
      </c>
      <c r="E125" s="1" t="s">
        <v>243</v>
      </c>
      <c r="F125" s="8" t="s">
        <v>244</v>
      </c>
      <c r="G125" s="1" t="n">
        <v>143</v>
      </c>
      <c r="I125" s="1" t="s">
        <v>245</v>
      </c>
      <c r="J125" s="1" t="s">
        <v>229</v>
      </c>
      <c r="K125" s="1" t="n">
        <v>41</v>
      </c>
      <c r="L125" s="1" t="s">
        <v>82</v>
      </c>
      <c r="P125" s="1" t="n">
        <v>2999</v>
      </c>
      <c r="Q125" s="1" t="n">
        <v>2999</v>
      </c>
      <c r="R125" s="1" t="n">
        <v>2999</v>
      </c>
      <c r="S125" s="5" t="n">
        <v>18</v>
      </c>
      <c r="T125" s="1" t="n">
        <v>10</v>
      </c>
      <c r="U125" s="5" t="n">
        <v>6404</v>
      </c>
      <c r="V125" s="1" t="s">
        <v>45</v>
      </c>
      <c r="W125" s="1" t="s">
        <v>246</v>
      </c>
      <c r="X125" s="1" t="s">
        <v>246</v>
      </c>
      <c r="AA125" s="1" t="s">
        <v>47</v>
      </c>
      <c r="AB125" s="1" t="s">
        <v>117</v>
      </c>
      <c r="AD125" s="1" t="s">
        <v>49</v>
      </c>
      <c r="AE125" s="1" t="s">
        <v>50</v>
      </c>
      <c r="AF125" s="1" t="s">
        <v>247</v>
      </c>
      <c r="AG125" s="1" t="s">
        <v>248</v>
      </c>
      <c r="AH125" s="1" t="s">
        <v>249</v>
      </c>
    </row>
    <row r="126" customFormat="false" ht="34.6" hidden="false" customHeight="false" outlineLevel="0" collapsed="false">
      <c r="A126" s="4" t="s">
        <v>38</v>
      </c>
      <c r="B126" s="4" t="s">
        <v>38</v>
      </c>
      <c r="C126" s="1" t="s">
        <v>250</v>
      </c>
      <c r="D126" s="1" t="s">
        <v>250</v>
      </c>
      <c r="E126" s="12" t="s">
        <v>251</v>
      </c>
      <c r="F126" s="6" t="s">
        <v>252</v>
      </c>
      <c r="G126" s="5" t="n">
        <v>143</v>
      </c>
      <c r="I126" s="5" t="s">
        <v>253</v>
      </c>
      <c r="J126" s="5" t="s">
        <v>180</v>
      </c>
      <c r="K126" s="1" t="n">
        <v>37</v>
      </c>
      <c r="L126" s="5" t="s">
        <v>100</v>
      </c>
      <c r="P126" s="5" t="n">
        <v>3200</v>
      </c>
      <c r="Q126" s="5" t="n">
        <v>3200</v>
      </c>
      <c r="R126" s="5" t="n">
        <v>3200</v>
      </c>
      <c r="S126" s="5" t="n">
        <v>18</v>
      </c>
      <c r="T126" s="4" t="n">
        <v>10</v>
      </c>
      <c r="U126" s="5" t="n">
        <v>6404</v>
      </c>
      <c r="V126" s="5" t="s">
        <v>45</v>
      </c>
      <c r="W126" s="8" t="s">
        <v>254</v>
      </c>
      <c r="X126" s="8" t="s">
        <v>254</v>
      </c>
      <c r="AA126" s="4" t="s">
        <v>47</v>
      </c>
      <c r="AB126" s="5" t="s">
        <v>117</v>
      </c>
      <c r="AD126" s="1" t="s">
        <v>49</v>
      </c>
      <c r="AE126" s="7" t="s">
        <v>50</v>
      </c>
      <c r="AF126" s="1" t="s">
        <v>255</v>
      </c>
      <c r="AG126" s="1" t="s">
        <v>256</v>
      </c>
    </row>
    <row r="127" customFormat="false" ht="38.9" hidden="false" customHeight="false" outlineLevel="0" collapsed="false">
      <c r="A127" s="1" t="s">
        <v>38</v>
      </c>
      <c r="B127" s="1" t="s">
        <v>38</v>
      </c>
      <c r="C127" s="1" t="s">
        <v>250</v>
      </c>
      <c r="D127" s="1" t="s">
        <v>250</v>
      </c>
      <c r="E127" s="8" t="s">
        <v>251</v>
      </c>
      <c r="F127" s="8" t="s">
        <v>252</v>
      </c>
      <c r="G127" s="1" t="n">
        <v>143</v>
      </c>
      <c r="I127" s="1" t="s">
        <v>253</v>
      </c>
      <c r="J127" s="1" t="s">
        <v>180</v>
      </c>
      <c r="K127" s="1" t="n">
        <v>38</v>
      </c>
      <c r="L127" s="1" t="s">
        <v>100</v>
      </c>
      <c r="P127" s="1" t="n">
        <v>3200</v>
      </c>
      <c r="Q127" s="1" t="n">
        <v>3200</v>
      </c>
      <c r="R127" s="1" t="n">
        <v>3200</v>
      </c>
      <c r="S127" s="5" t="n">
        <v>18</v>
      </c>
      <c r="T127" s="1" t="n">
        <v>10</v>
      </c>
      <c r="U127" s="5" t="n">
        <v>6404</v>
      </c>
      <c r="V127" s="1" t="s">
        <v>45</v>
      </c>
      <c r="W127" s="8" t="s">
        <v>254</v>
      </c>
      <c r="X127" s="8" t="s">
        <v>254</v>
      </c>
      <c r="AA127" s="1" t="s">
        <v>47</v>
      </c>
      <c r="AB127" s="1" t="s">
        <v>117</v>
      </c>
      <c r="AD127" s="1" t="s">
        <v>49</v>
      </c>
      <c r="AE127" s="1" t="s">
        <v>50</v>
      </c>
      <c r="AF127" s="1" t="s">
        <v>255</v>
      </c>
      <c r="AG127" s="1" t="s">
        <v>256</v>
      </c>
    </row>
    <row r="128" customFormat="false" ht="38.9" hidden="false" customHeight="false" outlineLevel="0" collapsed="false">
      <c r="A128" s="1" t="s">
        <v>38</v>
      </c>
      <c r="B128" s="1" t="s">
        <v>38</v>
      </c>
      <c r="C128" s="1" t="s">
        <v>250</v>
      </c>
      <c r="D128" s="1" t="s">
        <v>250</v>
      </c>
      <c r="E128" s="8" t="s">
        <v>251</v>
      </c>
      <c r="F128" s="8" t="s">
        <v>252</v>
      </c>
      <c r="G128" s="1" t="n">
        <v>143</v>
      </c>
      <c r="I128" s="1" t="s">
        <v>253</v>
      </c>
      <c r="J128" s="1" t="s">
        <v>180</v>
      </c>
      <c r="K128" s="1" t="n">
        <v>39</v>
      </c>
      <c r="L128" s="1" t="s">
        <v>100</v>
      </c>
      <c r="P128" s="1" t="n">
        <v>3200</v>
      </c>
      <c r="Q128" s="1" t="n">
        <v>3200</v>
      </c>
      <c r="R128" s="1" t="n">
        <v>3200</v>
      </c>
      <c r="S128" s="5" t="n">
        <v>18</v>
      </c>
      <c r="T128" s="1" t="n">
        <v>10</v>
      </c>
      <c r="U128" s="5" t="n">
        <v>6404</v>
      </c>
      <c r="V128" s="1" t="s">
        <v>45</v>
      </c>
      <c r="W128" s="8" t="s">
        <v>254</v>
      </c>
      <c r="X128" s="8" t="s">
        <v>254</v>
      </c>
      <c r="AA128" s="1" t="s">
        <v>47</v>
      </c>
      <c r="AB128" s="1" t="s">
        <v>117</v>
      </c>
      <c r="AD128" s="1" t="s">
        <v>49</v>
      </c>
      <c r="AE128" s="1" t="s">
        <v>50</v>
      </c>
      <c r="AF128" s="1" t="s">
        <v>255</v>
      </c>
      <c r="AG128" s="1" t="s">
        <v>256</v>
      </c>
    </row>
    <row r="129" customFormat="false" ht="38.9" hidden="false" customHeight="false" outlineLevel="0" collapsed="false">
      <c r="A129" s="1" t="s">
        <v>38</v>
      </c>
      <c r="B129" s="1" t="s">
        <v>38</v>
      </c>
      <c r="C129" s="1" t="s">
        <v>250</v>
      </c>
      <c r="D129" s="1" t="s">
        <v>250</v>
      </c>
      <c r="E129" s="8" t="s">
        <v>251</v>
      </c>
      <c r="F129" s="8" t="s">
        <v>252</v>
      </c>
      <c r="G129" s="1" t="n">
        <v>143</v>
      </c>
      <c r="I129" s="1" t="s">
        <v>253</v>
      </c>
      <c r="J129" s="1" t="s">
        <v>180</v>
      </c>
      <c r="K129" s="1" t="n">
        <v>40</v>
      </c>
      <c r="L129" s="1" t="s">
        <v>100</v>
      </c>
      <c r="P129" s="1" t="n">
        <v>3200</v>
      </c>
      <c r="Q129" s="1" t="n">
        <v>3200</v>
      </c>
      <c r="R129" s="1" t="n">
        <v>3200</v>
      </c>
      <c r="S129" s="5" t="n">
        <v>18</v>
      </c>
      <c r="T129" s="1" t="n">
        <v>10</v>
      </c>
      <c r="U129" s="5" t="n">
        <v>6404</v>
      </c>
      <c r="V129" s="1" t="s">
        <v>45</v>
      </c>
      <c r="W129" s="8" t="s">
        <v>254</v>
      </c>
      <c r="X129" s="8" t="s">
        <v>254</v>
      </c>
      <c r="AA129" s="1" t="s">
        <v>47</v>
      </c>
      <c r="AB129" s="1" t="s">
        <v>117</v>
      </c>
      <c r="AD129" s="1" t="s">
        <v>49</v>
      </c>
      <c r="AE129" s="1" t="s">
        <v>50</v>
      </c>
      <c r="AF129" s="1" t="s">
        <v>255</v>
      </c>
      <c r="AG129" s="1" t="s">
        <v>256</v>
      </c>
    </row>
    <row r="130" customFormat="false" ht="38.9" hidden="false" customHeight="false" outlineLevel="0" collapsed="false">
      <c r="A130" s="1" t="s">
        <v>38</v>
      </c>
      <c r="B130" s="1" t="s">
        <v>38</v>
      </c>
      <c r="C130" s="1" t="s">
        <v>250</v>
      </c>
      <c r="D130" s="1" t="s">
        <v>250</v>
      </c>
      <c r="E130" s="8" t="s">
        <v>251</v>
      </c>
      <c r="F130" s="8" t="s">
        <v>252</v>
      </c>
      <c r="G130" s="1" t="n">
        <v>143</v>
      </c>
      <c r="I130" s="1" t="s">
        <v>253</v>
      </c>
      <c r="J130" s="1" t="s">
        <v>180</v>
      </c>
      <c r="K130" s="1" t="n">
        <v>41</v>
      </c>
      <c r="L130" s="1" t="s">
        <v>100</v>
      </c>
      <c r="P130" s="1" t="n">
        <v>3200</v>
      </c>
      <c r="Q130" s="1" t="n">
        <v>3200</v>
      </c>
      <c r="R130" s="1" t="n">
        <v>3200</v>
      </c>
      <c r="S130" s="5" t="n">
        <v>18</v>
      </c>
      <c r="T130" s="1" t="n">
        <v>10</v>
      </c>
      <c r="U130" s="5" t="n">
        <v>6404</v>
      </c>
      <c r="V130" s="1" t="s">
        <v>45</v>
      </c>
      <c r="W130" s="8" t="s">
        <v>254</v>
      </c>
      <c r="X130" s="8" t="s">
        <v>254</v>
      </c>
      <c r="AA130" s="1" t="s">
        <v>47</v>
      </c>
      <c r="AB130" s="1" t="s">
        <v>117</v>
      </c>
      <c r="AD130" s="1" t="s">
        <v>49</v>
      </c>
      <c r="AE130" s="1" t="s">
        <v>50</v>
      </c>
      <c r="AF130" s="1" t="s">
        <v>255</v>
      </c>
      <c r="AG130" s="1" t="s">
        <v>256</v>
      </c>
    </row>
    <row r="131" customFormat="false" ht="34.6" hidden="false" customHeight="false" outlineLevel="0" collapsed="false">
      <c r="A131" s="4" t="s">
        <v>38</v>
      </c>
      <c r="B131" s="4" t="s">
        <v>38</v>
      </c>
      <c r="C131" s="1" t="s">
        <v>257</v>
      </c>
      <c r="D131" s="1" t="s">
        <v>257</v>
      </c>
      <c r="E131" s="5" t="s">
        <v>258</v>
      </c>
      <c r="F131" s="6" t="s">
        <v>259</v>
      </c>
      <c r="G131" s="5" t="n">
        <v>143</v>
      </c>
      <c r="I131" s="5" t="s">
        <v>260</v>
      </c>
      <c r="J131" s="5" t="s">
        <v>261</v>
      </c>
      <c r="K131" s="1" t="n">
        <v>37</v>
      </c>
      <c r="L131" s="5" t="s">
        <v>100</v>
      </c>
      <c r="P131" s="5" t="n">
        <v>3200</v>
      </c>
      <c r="Q131" s="5" t="n">
        <v>3200</v>
      </c>
      <c r="R131" s="5" t="n">
        <v>3200</v>
      </c>
      <c r="S131" s="5" t="n">
        <v>18</v>
      </c>
      <c r="T131" s="4" t="n">
        <v>10</v>
      </c>
      <c r="U131" s="5" t="n">
        <v>6404</v>
      </c>
      <c r="V131" s="5" t="s">
        <v>45</v>
      </c>
      <c r="W131" s="1" t="s">
        <v>262</v>
      </c>
      <c r="X131" s="1" t="s">
        <v>262</v>
      </c>
      <c r="AA131" s="4" t="s">
        <v>47</v>
      </c>
      <c r="AB131" s="5" t="s">
        <v>117</v>
      </c>
      <c r="AD131" s="1" t="s">
        <v>49</v>
      </c>
      <c r="AE131" s="7" t="s">
        <v>50</v>
      </c>
      <c r="AF131" s="1" t="s">
        <v>263</v>
      </c>
      <c r="AG131" s="1" t="s">
        <v>264</v>
      </c>
    </row>
    <row r="132" customFormat="false" ht="38.9" hidden="false" customHeight="false" outlineLevel="0" collapsed="false">
      <c r="A132" s="1" t="s">
        <v>38</v>
      </c>
      <c r="B132" s="1" t="s">
        <v>38</v>
      </c>
      <c r="C132" s="1" t="s">
        <v>257</v>
      </c>
      <c r="D132" s="1" t="s">
        <v>257</v>
      </c>
      <c r="E132" s="1" t="s">
        <v>258</v>
      </c>
      <c r="F132" s="8" t="s">
        <v>259</v>
      </c>
      <c r="G132" s="1" t="n">
        <v>143</v>
      </c>
      <c r="I132" s="1" t="s">
        <v>260</v>
      </c>
      <c r="J132" s="1" t="s">
        <v>261</v>
      </c>
      <c r="K132" s="1" t="n">
        <v>38</v>
      </c>
      <c r="L132" s="1" t="s">
        <v>100</v>
      </c>
      <c r="P132" s="1" t="n">
        <v>3200</v>
      </c>
      <c r="Q132" s="1" t="n">
        <v>3200</v>
      </c>
      <c r="R132" s="1" t="n">
        <v>3200</v>
      </c>
      <c r="S132" s="5" t="n">
        <v>18</v>
      </c>
      <c r="T132" s="1" t="n">
        <v>10</v>
      </c>
      <c r="U132" s="5" t="n">
        <v>6404</v>
      </c>
      <c r="V132" s="1" t="s">
        <v>45</v>
      </c>
      <c r="W132" s="1" t="s">
        <v>262</v>
      </c>
      <c r="X132" s="1" t="s">
        <v>262</v>
      </c>
      <c r="AA132" s="1" t="s">
        <v>47</v>
      </c>
      <c r="AB132" s="1" t="s">
        <v>117</v>
      </c>
      <c r="AD132" s="1" t="s">
        <v>49</v>
      </c>
      <c r="AE132" s="1" t="s">
        <v>50</v>
      </c>
      <c r="AF132" s="1" t="s">
        <v>263</v>
      </c>
      <c r="AG132" s="1" t="s">
        <v>264</v>
      </c>
    </row>
    <row r="133" customFormat="false" ht="34.6" hidden="false" customHeight="false" outlineLevel="0" collapsed="false">
      <c r="A133" s="1" t="s">
        <v>38</v>
      </c>
      <c r="B133" s="1" t="s">
        <v>38</v>
      </c>
      <c r="C133" s="1" t="s">
        <v>257</v>
      </c>
      <c r="D133" s="1" t="s">
        <v>257</v>
      </c>
      <c r="E133" s="4" t="s">
        <v>258</v>
      </c>
      <c r="F133" s="6" t="s">
        <v>259</v>
      </c>
      <c r="G133" s="9" t="n">
        <v>143</v>
      </c>
      <c r="I133" s="1" t="s">
        <v>260</v>
      </c>
      <c r="J133" s="4" t="s">
        <v>261</v>
      </c>
      <c r="K133" s="1" t="n">
        <v>39</v>
      </c>
      <c r="L133" s="4" t="s">
        <v>100</v>
      </c>
      <c r="P133" s="10" t="n">
        <v>3200</v>
      </c>
      <c r="Q133" s="10" t="n">
        <v>3200</v>
      </c>
      <c r="R133" s="10" t="n">
        <v>3200</v>
      </c>
      <c r="S133" s="5" t="n">
        <v>18</v>
      </c>
      <c r="T133" s="1" t="n">
        <v>10</v>
      </c>
      <c r="U133" s="5" t="n">
        <v>6404</v>
      </c>
      <c r="V133" s="4" t="s">
        <v>45</v>
      </c>
      <c r="W133" s="1" t="s">
        <v>262</v>
      </c>
      <c r="X133" s="1" t="s">
        <v>262</v>
      </c>
      <c r="AA133" s="4" t="s">
        <v>47</v>
      </c>
      <c r="AB133" s="1" t="s">
        <v>117</v>
      </c>
      <c r="AC133" s="4"/>
      <c r="AD133" s="1" t="s">
        <v>49</v>
      </c>
      <c r="AE133" s="7" t="s">
        <v>50</v>
      </c>
      <c r="AF133" s="3" t="s">
        <v>263</v>
      </c>
      <c r="AG133" s="3" t="s">
        <v>264</v>
      </c>
      <c r="AH133" s="3"/>
      <c r="AI133" s="3"/>
    </row>
    <row r="134" customFormat="false" ht="38.9" hidden="false" customHeight="false" outlineLevel="0" collapsed="false">
      <c r="A134" s="1" t="s">
        <v>38</v>
      </c>
      <c r="B134" s="1" t="s">
        <v>38</v>
      </c>
      <c r="C134" s="1" t="s">
        <v>257</v>
      </c>
      <c r="D134" s="1" t="s">
        <v>257</v>
      </c>
      <c r="E134" s="1" t="s">
        <v>258</v>
      </c>
      <c r="F134" s="8" t="s">
        <v>259</v>
      </c>
      <c r="G134" s="1" t="n">
        <v>143</v>
      </c>
      <c r="I134" s="1" t="s">
        <v>260</v>
      </c>
      <c r="J134" s="1" t="s">
        <v>261</v>
      </c>
      <c r="K134" s="1" t="n">
        <v>40</v>
      </c>
      <c r="L134" s="1" t="s">
        <v>100</v>
      </c>
      <c r="P134" s="1" t="n">
        <v>3200</v>
      </c>
      <c r="Q134" s="1" t="n">
        <v>3200</v>
      </c>
      <c r="R134" s="1" t="n">
        <v>3200</v>
      </c>
      <c r="S134" s="5" t="n">
        <v>18</v>
      </c>
      <c r="T134" s="1" t="n">
        <v>10</v>
      </c>
      <c r="U134" s="5" t="n">
        <v>6404</v>
      </c>
      <c r="V134" s="1" t="s">
        <v>45</v>
      </c>
      <c r="W134" s="1" t="s">
        <v>262</v>
      </c>
      <c r="X134" s="1" t="s">
        <v>262</v>
      </c>
      <c r="AA134" s="1" t="s">
        <v>47</v>
      </c>
      <c r="AB134" s="1" t="s">
        <v>117</v>
      </c>
      <c r="AD134" s="1" t="s">
        <v>49</v>
      </c>
      <c r="AE134" s="1" t="s">
        <v>50</v>
      </c>
      <c r="AF134" s="1" t="s">
        <v>263</v>
      </c>
      <c r="AG134" s="1" t="s">
        <v>264</v>
      </c>
    </row>
    <row r="135" customFormat="false" ht="38.9" hidden="false" customHeight="false" outlineLevel="0" collapsed="false">
      <c r="A135" s="1" t="s">
        <v>38</v>
      </c>
      <c r="B135" s="1" t="s">
        <v>38</v>
      </c>
      <c r="C135" s="1" t="s">
        <v>257</v>
      </c>
      <c r="D135" s="1" t="s">
        <v>257</v>
      </c>
      <c r="E135" s="1" t="s">
        <v>258</v>
      </c>
      <c r="F135" s="8" t="s">
        <v>259</v>
      </c>
      <c r="G135" s="1" t="n">
        <v>143</v>
      </c>
      <c r="I135" s="1" t="s">
        <v>260</v>
      </c>
      <c r="J135" s="1" t="s">
        <v>261</v>
      </c>
      <c r="K135" s="1" t="n">
        <v>41</v>
      </c>
      <c r="L135" s="1" t="s">
        <v>100</v>
      </c>
      <c r="P135" s="1" t="n">
        <v>3200</v>
      </c>
      <c r="Q135" s="1" t="n">
        <v>3200</v>
      </c>
      <c r="R135" s="1" t="n">
        <v>3200</v>
      </c>
      <c r="S135" s="5" t="n">
        <v>18</v>
      </c>
      <c r="T135" s="1" t="n">
        <v>10</v>
      </c>
      <c r="U135" s="5" t="n">
        <v>6404</v>
      </c>
      <c r="V135" s="1" t="s">
        <v>45</v>
      </c>
      <c r="W135" s="1" t="s">
        <v>262</v>
      </c>
      <c r="X135" s="1" t="s">
        <v>262</v>
      </c>
      <c r="AA135" s="1" t="s">
        <v>47</v>
      </c>
      <c r="AB135" s="1" t="s">
        <v>117</v>
      </c>
      <c r="AD135" s="1" t="s">
        <v>49</v>
      </c>
      <c r="AE135" s="1" t="s">
        <v>50</v>
      </c>
      <c r="AF135" s="1" t="s">
        <v>263</v>
      </c>
      <c r="AG135" s="1" t="s">
        <v>264</v>
      </c>
    </row>
    <row r="136" customFormat="false" ht="34.6" hidden="false" customHeight="false" outlineLevel="0" collapsed="false">
      <c r="A136" s="4" t="s">
        <v>38</v>
      </c>
      <c r="B136" s="4" t="s">
        <v>38</v>
      </c>
      <c r="C136" s="1" t="s">
        <v>265</v>
      </c>
      <c r="D136" s="1" t="s">
        <v>265</v>
      </c>
      <c r="E136" s="12" t="s">
        <v>266</v>
      </c>
      <c r="F136" s="6" t="s">
        <v>267</v>
      </c>
      <c r="G136" s="5" t="n">
        <v>49</v>
      </c>
      <c r="I136" s="5" t="s">
        <v>268</v>
      </c>
      <c r="J136" s="5" t="s">
        <v>180</v>
      </c>
      <c r="K136" s="1" t="n">
        <v>37</v>
      </c>
      <c r="L136" s="5" t="s">
        <v>100</v>
      </c>
      <c r="P136" s="5" t="n">
        <v>2600</v>
      </c>
      <c r="Q136" s="5" t="n">
        <v>2600</v>
      </c>
      <c r="R136" s="5" t="n">
        <v>2600</v>
      </c>
      <c r="S136" s="5" t="n">
        <v>18</v>
      </c>
      <c r="T136" s="4" t="n">
        <v>10</v>
      </c>
      <c r="U136" s="5" t="n">
        <v>6404</v>
      </c>
      <c r="V136" s="5" t="s">
        <v>45</v>
      </c>
      <c r="W136" s="8" t="s">
        <v>269</v>
      </c>
      <c r="X136" s="8" t="s">
        <v>269</v>
      </c>
      <c r="AA136" s="4" t="s">
        <v>47</v>
      </c>
      <c r="AB136" s="5" t="s">
        <v>117</v>
      </c>
      <c r="AD136" s="1" t="s">
        <v>49</v>
      </c>
      <c r="AE136" s="7" t="s">
        <v>50</v>
      </c>
      <c r="AF136" s="1" t="s">
        <v>270</v>
      </c>
      <c r="AG136" s="1" t="s">
        <v>271</v>
      </c>
      <c r="AH136" s="1" t="s">
        <v>272</v>
      </c>
    </row>
    <row r="137" customFormat="false" ht="38.9" hidden="false" customHeight="false" outlineLevel="0" collapsed="false">
      <c r="A137" s="1" t="s">
        <v>38</v>
      </c>
      <c r="B137" s="1" t="s">
        <v>38</v>
      </c>
      <c r="C137" s="1" t="s">
        <v>265</v>
      </c>
      <c r="D137" s="1" t="s">
        <v>265</v>
      </c>
      <c r="E137" s="8" t="s">
        <v>266</v>
      </c>
      <c r="F137" s="8" t="s">
        <v>267</v>
      </c>
      <c r="G137" s="1" t="n">
        <v>49</v>
      </c>
      <c r="I137" s="1" t="s">
        <v>268</v>
      </c>
      <c r="J137" s="1" t="s">
        <v>180</v>
      </c>
      <c r="K137" s="1" t="n">
        <v>38</v>
      </c>
      <c r="L137" s="1" t="s">
        <v>100</v>
      </c>
      <c r="P137" s="1" t="n">
        <v>2600</v>
      </c>
      <c r="Q137" s="1" t="n">
        <v>2600</v>
      </c>
      <c r="R137" s="1" t="n">
        <v>2600</v>
      </c>
      <c r="S137" s="5" t="n">
        <v>18</v>
      </c>
      <c r="T137" s="1" t="n">
        <v>10</v>
      </c>
      <c r="U137" s="5" t="n">
        <v>6404</v>
      </c>
      <c r="V137" s="1" t="s">
        <v>45</v>
      </c>
      <c r="W137" s="8" t="s">
        <v>269</v>
      </c>
      <c r="X137" s="8" t="s">
        <v>269</v>
      </c>
      <c r="AA137" s="1" t="s">
        <v>47</v>
      </c>
      <c r="AB137" s="1" t="s">
        <v>117</v>
      </c>
      <c r="AD137" s="1" t="s">
        <v>49</v>
      </c>
      <c r="AE137" s="1" t="s">
        <v>50</v>
      </c>
      <c r="AF137" s="1" t="s">
        <v>270</v>
      </c>
      <c r="AG137" s="1" t="s">
        <v>271</v>
      </c>
      <c r="AH137" s="1" t="s">
        <v>272</v>
      </c>
    </row>
    <row r="138" customFormat="false" ht="38.9" hidden="false" customHeight="false" outlineLevel="0" collapsed="false">
      <c r="A138" s="1" t="s">
        <v>38</v>
      </c>
      <c r="B138" s="1" t="s">
        <v>38</v>
      </c>
      <c r="C138" s="1" t="s">
        <v>265</v>
      </c>
      <c r="D138" s="1" t="s">
        <v>265</v>
      </c>
      <c r="E138" s="8" t="s">
        <v>266</v>
      </c>
      <c r="F138" s="8" t="s">
        <v>267</v>
      </c>
      <c r="G138" s="1" t="n">
        <v>49</v>
      </c>
      <c r="I138" s="1" t="s">
        <v>268</v>
      </c>
      <c r="J138" s="1" t="s">
        <v>180</v>
      </c>
      <c r="K138" s="1" t="n">
        <v>39</v>
      </c>
      <c r="L138" s="1" t="s">
        <v>100</v>
      </c>
      <c r="P138" s="1" t="n">
        <v>2600</v>
      </c>
      <c r="Q138" s="1" t="n">
        <v>2600</v>
      </c>
      <c r="R138" s="1" t="n">
        <v>2600</v>
      </c>
      <c r="S138" s="5" t="n">
        <v>18</v>
      </c>
      <c r="T138" s="1" t="n">
        <v>10</v>
      </c>
      <c r="U138" s="5" t="n">
        <v>6404</v>
      </c>
      <c r="V138" s="1" t="s">
        <v>45</v>
      </c>
      <c r="W138" s="8" t="s">
        <v>269</v>
      </c>
      <c r="X138" s="8" t="s">
        <v>269</v>
      </c>
      <c r="AA138" s="1" t="s">
        <v>47</v>
      </c>
      <c r="AB138" s="1" t="s">
        <v>117</v>
      </c>
      <c r="AD138" s="1" t="s">
        <v>49</v>
      </c>
      <c r="AE138" s="1" t="s">
        <v>50</v>
      </c>
      <c r="AF138" s="1" t="s">
        <v>270</v>
      </c>
      <c r="AG138" s="1" t="s">
        <v>271</v>
      </c>
      <c r="AH138" s="1" t="s">
        <v>272</v>
      </c>
    </row>
    <row r="139" customFormat="false" ht="38.9" hidden="false" customHeight="false" outlineLevel="0" collapsed="false">
      <c r="A139" s="1" t="s">
        <v>38</v>
      </c>
      <c r="B139" s="1" t="s">
        <v>38</v>
      </c>
      <c r="C139" s="1" t="s">
        <v>265</v>
      </c>
      <c r="D139" s="1" t="s">
        <v>265</v>
      </c>
      <c r="E139" s="8" t="s">
        <v>266</v>
      </c>
      <c r="F139" s="8" t="s">
        <v>267</v>
      </c>
      <c r="G139" s="1" t="n">
        <v>49</v>
      </c>
      <c r="I139" s="1" t="s">
        <v>268</v>
      </c>
      <c r="J139" s="1" t="s">
        <v>180</v>
      </c>
      <c r="K139" s="1" t="n">
        <v>40</v>
      </c>
      <c r="L139" s="1" t="s">
        <v>100</v>
      </c>
      <c r="P139" s="1" t="n">
        <v>2600</v>
      </c>
      <c r="Q139" s="1" t="n">
        <v>2600</v>
      </c>
      <c r="R139" s="1" t="n">
        <v>2600</v>
      </c>
      <c r="S139" s="5" t="n">
        <v>18</v>
      </c>
      <c r="T139" s="1" t="n">
        <v>10</v>
      </c>
      <c r="U139" s="5" t="n">
        <v>6404</v>
      </c>
      <c r="V139" s="1" t="s">
        <v>45</v>
      </c>
      <c r="W139" s="8" t="s">
        <v>269</v>
      </c>
      <c r="X139" s="8" t="s">
        <v>269</v>
      </c>
      <c r="AA139" s="1" t="s">
        <v>47</v>
      </c>
      <c r="AB139" s="1" t="s">
        <v>117</v>
      </c>
      <c r="AD139" s="1" t="s">
        <v>49</v>
      </c>
      <c r="AE139" s="1" t="s">
        <v>50</v>
      </c>
      <c r="AF139" s="1" t="s">
        <v>270</v>
      </c>
      <c r="AG139" s="1" t="s">
        <v>271</v>
      </c>
      <c r="AH139" s="1" t="s">
        <v>272</v>
      </c>
    </row>
    <row r="140" customFormat="false" ht="38.9" hidden="false" customHeight="false" outlineLevel="0" collapsed="false">
      <c r="A140" s="1" t="s">
        <v>38</v>
      </c>
      <c r="B140" s="1" t="s">
        <v>38</v>
      </c>
      <c r="C140" s="1" t="s">
        <v>265</v>
      </c>
      <c r="D140" s="1" t="s">
        <v>265</v>
      </c>
      <c r="E140" s="8" t="s">
        <v>266</v>
      </c>
      <c r="F140" s="8" t="s">
        <v>267</v>
      </c>
      <c r="G140" s="1" t="n">
        <v>49</v>
      </c>
      <c r="I140" s="1" t="s">
        <v>268</v>
      </c>
      <c r="J140" s="1" t="s">
        <v>180</v>
      </c>
      <c r="K140" s="1" t="n">
        <v>41</v>
      </c>
      <c r="L140" s="1" t="s">
        <v>100</v>
      </c>
      <c r="P140" s="1" t="n">
        <v>2600</v>
      </c>
      <c r="Q140" s="1" t="n">
        <v>2600</v>
      </c>
      <c r="R140" s="1" t="n">
        <v>2600</v>
      </c>
      <c r="S140" s="5" t="n">
        <v>18</v>
      </c>
      <c r="T140" s="1" t="n">
        <v>10</v>
      </c>
      <c r="U140" s="5" t="n">
        <v>6404</v>
      </c>
      <c r="V140" s="1" t="s">
        <v>45</v>
      </c>
      <c r="W140" s="8" t="s">
        <v>269</v>
      </c>
      <c r="X140" s="8" t="s">
        <v>269</v>
      </c>
      <c r="AA140" s="1" t="s">
        <v>47</v>
      </c>
      <c r="AB140" s="1" t="s">
        <v>117</v>
      </c>
      <c r="AD140" s="1" t="s">
        <v>49</v>
      </c>
      <c r="AE140" s="1" t="s">
        <v>50</v>
      </c>
      <c r="AF140" s="1" t="s">
        <v>270</v>
      </c>
      <c r="AG140" s="1" t="s">
        <v>271</v>
      </c>
      <c r="AH140" s="1" t="s">
        <v>272</v>
      </c>
    </row>
    <row r="141" customFormat="false" ht="34.6" hidden="false" customHeight="false" outlineLevel="0" collapsed="false">
      <c r="A141" s="4" t="s">
        <v>38</v>
      </c>
      <c r="B141" s="4" t="s">
        <v>38</v>
      </c>
      <c r="C141" s="1" t="s">
        <v>273</v>
      </c>
      <c r="D141" s="1" t="s">
        <v>273</v>
      </c>
      <c r="E141" s="5" t="s">
        <v>274</v>
      </c>
      <c r="F141" s="6" t="s">
        <v>275</v>
      </c>
      <c r="G141" s="5" t="n">
        <v>48</v>
      </c>
      <c r="I141" s="5" t="s">
        <v>276</v>
      </c>
      <c r="J141" s="5" t="s">
        <v>99</v>
      </c>
      <c r="K141" s="1" t="n">
        <v>37</v>
      </c>
      <c r="L141" s="5" t="s">
        <v>277</v>
      </c>
      <c r="P141" s="5" t="n">
        <v>3999</v>
      </c>
      <c r="Q141" s="5" t="n">
        <v>3999</v>
      </c>
      <c r="R141" s="5" t="n">
        <v>3999</v>
      </c>
      <c r="S141" s="5" t="n">
        <v>18</v>
      </c>
      <c r="T141" s="4" t="n">
        <v>10</v>
      </c>
      <c r="U141" s="5" t="n">
        <v>6404</v>
      </c>
      <c r="V141" s="5" t="s">
        <v>45</v>
      </c>
      <c r="W141" s="1" t="s">
        <v>278</v>
      </c>
      <c r="X141" s="1" t="s">
        <v>278</v>
      </c>
      <c r="AA141" s="4" t="s">
        <v>47</v>
      </c>
      <c r="AB141" s="5" t="s">
        <v>48</v>
      </c>
      <c r="AD141" s="1" t="s">
        <v>49</v>
      </c>
      <c r="AE141" s="7" t="s">
        <v>50</v>
      </c>
      <c r="AF141" s="1" t="s">
        <v>279</v>
      </c>
      <c r="AG141" s="1" t="s">
        <v>280</v>
      </c>
    </row>
    <row r="142" customFormat="false" ht="34.6" hidden="false" customHeight="false" outlineLevel="0" collapsed="false">
      <c r="A142" s="1" t="s">
        <v>38</v>
      </c>
      <c r="B142" s="1" t="s">
        <v>38</v>
      </c>
      <c r="C142" s="1" t="s">
        <v>273</v>
      </c>
      <c r="D142" s="1" t="s">
        <v>273</v>
      </c>
      <c r="E142" s="4" t="s">
        <v>274</v>
      </c>
      <c r="F142" s="6" t="s">
        <v>275</v>
      </c>
      <c r="G142" s="9" t="n">
        <v>48</v>
      </c>
      <c r="I142" s="1" t="s">
        <v>276</v>
      </c>
      <c r="J142" s="4" t="s">
        <v>99</v>
      </c>
      <c r="K142" s="1" t="n">
        <v>38</v>
      </c>
      <c r="L142" s="4" t="s">
        <v>277</v>
      </c>
      <c r="P142" s="10" t="n">
        <v>3999</v>
      </c>
      <c r="Q142" s="10" t="n">
        <v>3999</v>
      </c>
      <c r="R142" s="10" t="n">
        <v>3999</v>
      </c>
      <c r="S142" s="5" t="n">
        <v>18</v>
      </c>
      <c r="T142" s="1" t="n">
        <v>10</v>
      </c>
      <c r="U142" s="5" t="n">
        <v>6404</v>
      </c>
      <c r="V142" s="4" t="s">
        <v>45</v>
      </c>
      <c r="W142" s="1" t="s">
        <v>278</v>
      </c>
      <c r="X142" s="1" t="s">
        <v>278</v>
      </c>
      <c r="AA142" s="4" t="s">
        <v>47</v>
      </c>
      <c r="AB142" s="1" t="s">
        <v>48</v>
      </c>
      <c r="AC142" s="4"/>
      <c r="AD142" s="1" t="s">
        <v>49</v>
      </c>
      <c r="AE142" s="7" t="s">
        <v>50</v>
      </c>
      <c r="AF142" s="3" t="s">
        <v>279</v>
      </c>
      <c r="AG142" s="3" t="s">
        <v>280</v>
      </c>
      <c r="AH142" s="3"/>
      <c r="AI142" s="3"/>
      <c r="AJ142" s="3"/>
    </row>
    <row r="143" customFormat="false" ht="38.9" hidden="false" customHeight="false" outlineLevel="0" collapsed="false">
      <c r="A143" s="1" t="s">
        <v>38</v>
      </c>
      <c r="B143" s="1" t="s">
        <v>38</v>
      </c>
      <c r="C143" s="1" t="s">
        <v>273</v>
      </c>
      <c r="D143" s="1" t="s">
        <v>273</v>
      </c>
      <c r="E143" s="1" t="s">
        <v>274</v>
      </c>
      <c r="F143" s="8" t="s">
        <v>275</v>
      </c>
      <c r="G143" s="1" t="n">
        <v>48</v>
      </c>
      <c r="I143" s="1" t="s">
        <v>276</v>
      </c>
      <c r="J143" s="1" t="s">
        <v>99</v>
      </c>
      <c r="K143" s="1" t="n">
        <v>39</v>
      </c>
      <c r="L143" s="1" t="s">
        <v>277</v>
      </c>
      <c r="P143" s="1" t="n">
        <v>3999</v>
      </c>
      <c r="Q143" s="1" t="n">
        <v>3999</v>
      </c>
      <c r="R143" s="1" t="n">
        <v>3999</v>
      </c>
      <c r="S143" s="5" t="n">
        <v>18</v>
      </c>
      <c r="T143" s="1" t="n">
        <v>10</v>
      </c>
      <c r="U143" s="5" t="n">
        <v>6404</v>
      </c>
      <c r="V143" s="1" t="s">
        <v>45</v>
      </c>
      <c r="W143" s="1" t="s">
        <v>278</v>
      </c>
      <c r="X143" s="1" t="s">
        <v>278</v>
      </c>
      <c r="AA143" s="1" t="s">
        <v>47</v>
      </c>
      <c r="AB143" s="1" t="s">
        <v>48</v>
      </c>
      <c r="AD143" s="1" t="s">
        <v>49</v>
      </c>
      <c r="AE143" s="1" t="s">
        <v>50</v>
      </c>
      <c r="AF143" s="1" t="s">
        <v>279</v>
      </c>
      <c r="AG143" s="1" t="s">
        <v>280</v>
      </c>
    </row>
    <row r="144" customFormat="false" ht="38.9" hidden="false" customHeight="false" outlineLevel="0" collapsed="false">
      <c r="A144" s="1" t="s">
        <v>38</v>
      </c>
      <c r="B144" s="1" t="s">
        <v>38</v>
      </c>
      <c r="C144" s="1" t="s">
        <v>273</v>
      </c>
      <c r="D144" s="1" t="s">
        <v>273</v>
      </c>
      <c r="E144" s="1" t="s">
        <v>274</v>
      </c>
      <c r="F144" s="8" t="s">
        <v>275</v>
      </c>
      <c r="G144" s="1" t="n">
        <v>48</v>
      </c>
      <c r="I144" s="1" t="s">
        <v>276</v>
      </c>
      <c r="J144" s="1" t="s">
        <v>99</v>
      </c>
      <c r="K144" s="1" t="n">
        <v>40</v>
      </c>
      <c r="L144" s="1" t="s">
        <v>277</v>
      </c>
      <c r="P144" s="1" t="n">
        <v>3999</v>
      </c>
      <c r="Q144" s="1" t="n">
        <v>3999</v>
      </c>
      <c r="R144" s="1" t="n">
        <v>3999</v>
      </c>
      <c r="S144" s="5" t="n">
        <v>18</v>
      </c>
      <c r="T144" s="1" t="n">
        <v>10</v>
      </c>
      <c r="U144" s="5" t="n">
        <v>6404</v>
      </c>
      <c r="V144" s="1" t="s">
        <v>45</v>
      </c>
      <c r="W144" s="1" t="s">
        <v>278</v>
      </c>
      <c r="X144" s="1" t="s">
        <v>278</v>
      </c>
      <c r="AA144" s="1" t="s">
        <v>47</v>
      </c>
      <c r="AB144" s="1" t="s">
        <v>48</v>
      </c>
      <c r="AD144" s="1" t="s">
        <v>49</v>
      </c>
      <c r="AE144" s="1" t="s">
        <v>50</v>
      </c>
      <c r="AF144" s="1" t="s">
        <v>279</v>
      </c>
      <c r="AG144" s="1" t="s">
        <v>280</v>
      </c>
    </row>
    <row r="145" customFormat="false" ht="34.6" hidden="false" customHeight="false" outlineLevel="0" collapsed="false">
      <c r="A145" s="1" t="s">
        <v>38</v>
      </c>
      <c r="B145" s="1" t="s">
        <v>38</v>
      </c>
      <c r="C145" s="1" t="s">
        <v>273</v>
      </c>
      <c r="D145" s="1" t="s">
        <v>273</v>
      </c>
      <c r="E145" s="4" t="s">
        <v>274</v>
      </c>
      <c r="F145" s="6" t="s">
        <v>275</v>
      </c>
      <c r="G145" s="9" t="n">
        <v>48</v>
      </c>
      <c r="I145" s="1" t="s">
        <v>276</v>
      </c>
      <c r="J145" s="4" t="s">
        <v>99</v>
      </c>
      <c r="K145" s="1" t="n">
        <v>41</v>
      </c>
      <c r="L145" s="4" t="s">
        <v>277</v>
      </c>
      <c r="P145" s="10" t="n">
        <v>3999</v>
      </c>
      <c r="Q145" s="10" t="n">
        <v>3999</v>
      </c>
      <c r="R145" s="10" t="n">
        <v>3999</v>
      </c>
      <c r="S145" s="5" t="n">
        <v>18</v>
      </c>
      <c r="T145" s="1" t="n">
        <v>10</v>
      </c>
      <c r="U145" s="5" t="n">
        <v>6404</v>
      </c>
      <c r="V145" s="4" t="s">
        <v>45</v>
      </c>
      <c r="W145" s="1" t="s">
        <v>278</v>
      </c>
      <c r="X145" s="1" t="s">
        <v>278</v>
      </c>
      <c r="AA145" s="4" t="s">
        <v>47</v>
      </c>
      <c r="AB145" s="4" t="s">
        <v>48</v>
      </c>
      <c r="AC145" s="4"/>
      <c r="AD145" s="1" t="s">
        <v>49</v>
      </c>
      <c r="AE145" s="7" t="s">
        <v>50</v>
      </c>
      <c r="AF145" s="3" t="s">
        <v>279</v>
      </c>
      <c r="AG145" s="3" t="s">
        <v>280</v>
      </c>
      <c r="AH145" s="3"/>
      <c r="AI145" s="3"/>
      <c r="AJ145" s="3"/>
    </row>
    <row r="146" customFormat="false" ht="34.6" hidden="false" customHeight="false" outlineLevel="0" collapsed="false">
      <c r="A146" s="4" t="s">
        <v>38</v>
      </c>
      <c r="B146" s="4" t="s">
        <v>38</v>
      </c>
      <c r="C146" s="1" t="s">
        <v>281</v>
      </c>
      <c r="D146" s="1" t="s">
        <v>281</v>
      </c>
      <c r="E146" s="5" t="s">
        <v>282</v>
      </c>
      <c r="F146" s="6" t="s">
        <v>283</v>
      </c>
      <c r="G146" s="5" t="n">
        <v>49</v>
      </c>
      <c r="I146" s="5" t="s">
        <v>284</v>
      </c>
      <c r="J146" s="5" t="s">
        <v>57</v>
      </c>
      <c r="K146" s="1" t="n">
        <v>37</v>
      </c>
      <c r="L146" s="5" t="s">
        <v>285</v>
      </c>
      <c r="P146" s="5" t="n">
        <v>2800</v>
      </c>
      <c r="Q146" s="5" t="n">
        <v>2800</v>
      </c>
      <c r="R146" s="5" t="n">
        <v>2800</v>
      </c>
      <c r="S146" s="5" t="n">
        <v>18</v>
      </c>
      <c r="T146" s="4" t="n">
        <v>10</v>
      </c>
      <c r="U146" s="5" t="n">
        <v>6404</v>
      </c>
      <c r="V146" s="5" t="s">
        <v>45</v>
      </c>
      <c r="W146" s="1" t="s">
        <v>286</v>
      </c>
      <c r="X146" s="1" t="s">
        <v>286</v>
      </c>
      <c r="AA146" s="4" t="s">
        <v>47</v>
      </c>
      <c r="AB146" s="5" t="s">
        <v>48</v>
      </c>
      <c r="AC146" s="4"/>
      <c r="AD146" s="1" t="s">
        <v>49</v>
      </c>
      <c r="AE146" s="7" t="s">
        <v>50</v>
      </c>
      <c r="AF146" s="1" t="s">
        <v>287</v>
      </c>
      <c r="AG146" s="1" t="s">
        <v>288</v>
      </c>
      <c r="AH146" s="3"/>
      <c r="AI146" s="3"/>
      <c r="AJ146" s="3"/>
    </row>
    <row r="147" customFormat="false" ht="38.9" hidden="false" customHeight="false" outlineLevel="0" collapsed="false">
      <c r="A147" s="1" t="s">
        <v>38</v>
      </c>
      <c r="B147" s="1" t="s">
        <v>38</v>
      </c>
      <c r="C147" s="1" t="s">
        <v>281</v>
      </c>
      <c r="D147" s="1" t="s">
        <v>281</v>
      </c>
      <c r="E147" s="1" t="s">
        <v>282</v>
      </c>
      <c r="F147" s="8" t="s">
        <v>283</v>
      </c>
      <c r="G147" s="1" t="n">
        <v>49</v>
      </c>
      <c r="I147" s="1" t="s">
        <v>284</v>
      </c>
      <c r="J147" s="1" t="s">
        <v>57</v>
      </c>
      <c r="K147" s="1" t="n">
        <v>38</v>
      </c>
      <c r="L147" s="1" t="s">
        <v>285</v>
      </c>
      <c r="P147" s="1" t="n">
        <v>2800</v>
      </c>
      <c r="Q147" s="1" t="n">
        <v>2800</v>
      </c>
      <c r="R147" s="1" t="n">
        <v>2800</v>
      </c>
      <c r="S147" s="5" t="n">
        <v>18</v>
      </c>
      <c r="T147" s="1" t="n">
        <v>10</v>
      </c>
      <c r="U147" s="5" t="n">
        <v>6404</v>
      </c>
      <c r="V147" s="1" t="s">
        <v>45</v>
      </c>
      <c r="W147" s="1" t="s">
        <v>286</v>
      </c>
      <c r="X147" s="1" t="s">
        <v>286</v>
      </c>
      <c r="AA147" s="1" t="s">
        <v>47</v>
      </c>
      <c r="AB147" s="1" t="s">
        <v>48</v>
      </c>
      <c r="AD147" s="1" t="s">
        <v>49</v>
      </c>
      <c r="AE147" s="1" t="s">
        <v>50</v>
      </c>
      <c r="AF147" s="1" t="s">
        <v>287</v>
      </c>
      <c r="AG147" s="1" t="s">
        <v>288</v>
      </c>
    </row>
    <row r="148" customFormat="false" ht="38.9" hidden="false" customHeight="false" outlineLevel="0" collapsed="false">
      <c r="A148" s="1" t="s">
        <v>38</v>
      </c>
      <c r="B148" s="1" t="s">
        <v>38</v>
      </c>
      <c r="C148" s="1" t="s">
        <v>281</v>
      </c>
      <c r="D148" s="1" t="s">
        <v>281</v>
      </c>
      <c r="E148" s="1" t="s">
        <v>282</v>
      </c>
      <c r="F148" s="8" t="s">
        <v>283</v>
      </c>
      <c r="G148" s="1" t="n">
        <v>49</v>
      </c>
      <c r="I148" s="1" t="s">
        <v>284</v>
      </c>
      <c r="J148" s="1" t="s">
        <v>57</v>
      </c>
      <c r="K148" s="1" t="n">
        <v>39</v>
      </c>
      <c r="L148" s="1" t="s">
        <v>285</v>
      </c>
      <c r="P148" s="1" t="n">
        <v>2800</v>
      </c>
      <c r="Q148" s="1" t="n">
        <v>2800</v>
      </c>
      <c r="R148" s="1" t="n">
        <v>2800</v>
      </c>
      <c r="S148" s="5" t="n">
        <v>18</v>
      </c>
      <c r="T148" s="1" t="n">
        <v>10</v>
      </c>
      <c r="U148" s="5" t="n">
        <v>6404</v>
      </c>
      <c r="V148" s="1" t="s">
        <v>45</v>
      </c>
      <c r="W148" s="1" t="s">
        <v>286</v>
      </c>
      <c r="X148" s="1" t="s">
        <v>286</v>
      </c>
      <c r="AA148" s="1" t="s">
        <v>47</v>
      </c>
      <c r="AB148" s="1" t="s">
        <v>48</v>
      </c>
      <c r="AD148" s="1" t="s">
        <v>49</v>
      </c>
      <c r="AE148" s="1" t="s">
        <v>50</v>
      </c>
      <c r="AF148" s="1" t="s">
        <v>287</v>
      </c>
      <c r="AG148" s="1" t="s">
        <v>288</v>
      </c>
    </row>
    <row r="149" customFormat="false" ht="38.9" hidden="false" customHeight="false" outlineLevel="0" collapsed="false">
      <c r="A149" s="1" t="s">
        <v>38</v>
      </c>
      <c r="B149" s="1" t="s">
        <v>38</v>
      </c>
      <c r="C149" s="1" t="s">
        <v>281</v>
      </c>
      <c r="D149" s="1" t="s">
        <v>281</v>
      </c>
      <c r="E149" s="1" t="s">
        <v>282</v>
      </c>
      <c r="F149" s="8" t="s">
        <v>283</v>
      </c>
      <c r="G149" s="1" t="n">
        <v>49</v>
      </c>
      <c r="I149" s="1" t="s">
        <v>284</v>
      </c>
      <c r="J149" s="1" t="s">
        <v>57</v>
      </c>
      <c r="K149" s="1" t="n">
        <v>40</v>
      </c>
      <c r="L149" s="1" t="s">
        <v>285</v>
      </c>
      <c r="P149" s="1" t="n">
        <v>2800</v>
      </c>
      <c r="Q149" s="1" t="n">
        <v>2800</v>
      </c>
      <c r="R149" s="1" t="n">
        <v>2800</v>
      </c>
      <c r="S149" s="5" t="n">
        <v>18</v>
      </c>
      <c r="T149" s="1" t="n">
        <v>10</v>
      </c>
      <c r="U149" s="5" t="n">
        <v>6404</v>
      </c>
      <c r="V149" s="1" t="s">
        <v>45</v>
      </c>
      <c r="W149" s="1" t="s">
        <v>286</v>
      </c>
      <c r="X149" s="1" t="s">
        <v>286</v>
      </c>
      <c r="AA149" s="1" t="s">
        <v>47</v>
      </c>
      <c r="AB149" s="1" t="s">
        <v>48</v>
      </c>
      <c r="AD149" s="1" t="s">
        <v>49</v>
      </c>
      <c r="AE149" s="1" t="s">
        <v>50</v>
      </c>
      <c r="AF149" s="1" t="s">
        <v>287</v>
      </c>
      <c r="AG149" s="1" t="s">
        <v>288</v>
      </c>
    </row>
    <row r="150" customFormat="false" ht="38.9" hidden="false" customHeight="false" outlineLevel="0" collapsed="false">
      <c r="A150" s="1" t="s">
        <v>38</v>
      </c>
      <c r="B150" s="1" t="s">
        <v>38</v>
      </c>
      <c r="C150" s="1" t="s">
        <v>281</v>
      </c>
      <c r="D150" s="1" t="s">
        <v>281</v>
      </c>
      <c r="E150" s="1" t="s">
        <v>282</v>
      </c>
      <c r="F150" s="8" t="s">
        <v>283</v>
      </c>
      <c r="G150" s="1" t="n">
        <v>49</v>
      </c>
      <c r="I150" s="1" t="s">
        <v>284</v>
      </c>
      <c r="J150" s="1" t="s">
        <v>57</v>
      </c>
      <c r="K150" s="1" t="n">
        <v>41</v>
      </c>
      <c r="L150" s="1" t="s">
        <v>285</v>
      </c>
      <c r="P150" s="1" t="n">
        <v>2800</v>
      </c>
      <c r="Q150" s="1" t="n">
        <v>2800</v>
      </c>
      <c r="R150" s="1" t="n">
        <v>2800</v>
      </c>
      <c r="S150" s="5" t="n">
        <v>18</v>
      </c>
      <c r="T150" s="1" t="n">
        <v>10</v>
      </c>
      <c r="U150" s="5" t="n">
        <v>6404</v>
      </c>
      <c r="V150" s="1" t="s">
        <v>45</v>
      </c>
      <c r="W150" s="1" t="s">
        <v>286</v>
      </c>
      <c r="X150" s="1" t="s">
        <v>286</v>
      </c>
      <c r="AA150" s="1" t="s">
        <v>47</v>
      </c>
      <c r="AB150" s="1" t="s">
        <v>48</v>
      </c>
      <c r="AD150" s="1" t="s">
        <v>49</v>
      </c>
      <c r="AE150" s="1" t="s">
        <v>50</v>
      </c>
      <c r="AF150" s="1" t="s">
        <v>287</v>
      </c>
      <c r="AG150" s="1" t="s">
        <v>288</v>
      </c>
    </row>
    <row r="151" customFormat="false" ht="34.6" hidden="false" customHeight="false" outlineLevel="0" collapsed="false">
      <c r="A151" s="4" t="s">
        <v>38</v>
      </c>
      <c r="B151" s="4" t="s">
        <v>38</v>
      </c>
      <c r="C151" s="1" t="s">
        <v>289</v>
      </c>
      <c r="D151" s="1" t="s">
        <v>289</v>
      </c>
      <c r="E151" s="5" t="s">
        <v>290</v>
      </c>
      <c r="F151" s="6" t="s">
        <v>291</v>
      </c>
      <c r="G151" s="5" t="n">
        <v>49</v>
      </c>
      <c r="I151" s="5" t="s">
        <v>292</v>
      </c>
      <c r="J151" s="5" t="s">
        <v>293</v>
      </c>
      <c r="K151" s="1" t="n">
        <v>37</v>
      </c>
      <c r="L151" s="5" t="s">
        <v>100</v>
      </c>
      <c r="P151" s="5" t="n">
        <v>2500</v>
      </c>
      <c r="Q151" s="5" t="n">
        <v>2500</v>
      </c>
      <c r="R151" s="5" t="n">
        <v>2500</v>
      </c>
      <c r="S151" s="5" t="n">
        <v>18</v>
      </c>
      <c r="T151" s="4" t="n">
        <v>10</v>
      </c>
      <c r="U151" s="5" t="n">
        <v>6404</v>
      </c>
      <c r="V151" s="5" t="s">
        <v>45</v>
      </c>
      <c r="W151" s="1" t="s">
        <v>294</v>
      </c>
      <c r="X151" s="1" t="s">
        <v>294</v>
      </c>
      <c r="AA151" s="4" t="s">
        <v>47</v>
      </c>
      <c r="AB151" s="5" t="s">
        <v>48</v>
      </c>
      <c r="AD151" s="1" t="s">
        <v>49</v>
      </c>
      <c r="AE151" s="7" t="s">
        <v>50</v>
      </c>
      <c r="AF151" s="1" t="s">
        <v>295</v>
      </c>
    </row>
    <row r="152" customFormat="false" ht="38.9" hidden="false" customHeight="false" outlineLevel="0" collapsed="false">
      <c r="A152" s="1" t="s">
        <v>38</v>
      </c>
      <c r="B152" s="1" t="s">
        <v>38</v>
      </c>
      <c r="C152" s="1" t="s">
        <v>289</v>
      </c>
      <c r="D152" s="1" t="s">
        <v>289</v>
      </c>
      <c r="E152" s="1" t="s">
        <v>290</v>
      </c>
      <c r="F152" s="8" t="s">
        <v>291</v>
      </c>
      <c r="G152" s="1" t="n">
        <v>49</v>
      </c>
      <c r="I152" s="1" t="s">
        <v>292</v>
      </c>
      <c r="J152" s="1" t="s">
        <v>293</v>
      </c>
      <c r="K152" s="1" t="n">
        <v>38</v>
      </c>
      <c r="L152" s="1" t="s">
        <v>100</v>
      </c>
      <c r="P152" s="1" t="n">
        <v>2500</v>
      </c>
      <c r="Q152" s="1" t="n">
        <v>2500</v>
      </c>
      <c r="R152" s="1" t="n">
        <v>2500</v>
      </c>
      <c r="S152" s="5" t="n">
        <v>18</v>
      </c>
      <c r="T152" s="1" t="n">
        <v>10</v>
      </c>
      <c r="U152" s="5" t="n">
        <v>6404</v>
      </c>
      <c r="V152" s="1" t="s">
        <v>45</v>
      </c>
      <c r="W152" s="1" t="s">
        <v>294</v>
      </c>
      <c r="X152" s="1" t="s">
        <v>294</v>
      </c>
      <c r="AA152" s="1" t="s">
        <v>47</v>
      </c>
      <c r="AB152" s="1" t="s">
        <v>48</v>
      </c>
      <c r="AD152" s="1" t="s">
        <v>49</v>
      </c>
      <c r="AE152" s="1" t="s">
        <v>50</v>
      </c>
      <c r="AF152" s="1" t="s">
        <v>295</v>
      </c>
    </row>
    <row r="153" customFormat="false" ht="38.9" hidden="false" customHeight="false" outlineLevel="0" collapsed="false">
      <c r="A153" s="1" t="s">
        <v>38</v>
      </c>
      <c r="B153" s="1" t="s">
        <v>38</v>
      </c>
      <c r="C153" s="1" t="s">
        <v>289</v>
      </c>
      <c r="D153" s="1" t="s">
        <v>289</v>
      </c>
      <c r="E153" s="1" t="s">
        <v>290</v>
      </c>
      <c r="F153" s="8" t="s">
        <v>291</v>
      </c>
      <c r="G153" s="1" t="n">
        <v>49</v>
      </c>
      <c r="I153" s="1" t="s">
        <v>292</v>
      </c>
      <c r="J153" s="1" t="s">
        <v>293</v>
      </c>
      <c r="K153" s="1" t="n">
        <v>39</v>
      </c>
      <c r="L153" s="1" t="s">
        <v>100</v>
      </c>
      <c r="P153" s="1" t="n">
        <v>2500</v>
      </c>
      <c r="Q153" s="1" t="n">
        <v>2500</v>
      </c>
      <c r="R153" s="1" t="n">
        <v>2500</v>
      </c>
      <c r="S153" s="5" t="n">
        <v>18</v>
      </c>
      <c r="T153" s="1" t="n">
        <v>10</v>
      </c>
      <c r="U153" s="5" t="n">
        <v>6404</v>
      </c>
      <c r="V153" s="1" t="s">
        <v>45</v>
      </c>
      <c r="W153" s="1" t="s">
        <v>294</v>
      </c>
      <c r="X153" s="1" t="s">
        <v>294</v>
      </c>
      <c r="AA153" s="1" t="s">
        <v>47</v>
      </c>
      <c r="AB153" s="1" t="s">
        <v>48</v>
      </c>
      <c r="AD153" s="1" t="s">
        <v>49</v>
      </c>
      <c r="AE153" s="1" t="s">
        <v>50</v>
      </c>
      <c r="AF153" s="1" t="s">
        <v>295</v>
      </c>
    </row>
    <row r="154" customFormat="false" ht="34.6" hidden="false" customHeight="false" outlineLevel="0" collapsed="false">
      <c r="A154" s="1" t="s">
        <v>38</v>
      </c>
      <c r="B154" s="1" t="s">
        <v>38</v>
      </c>
      <c r="C154" s="1" t="s">
        <v>289</v>
      </c>
      <c r="D154" s="1" t="s">
        <v>289</v>
      </c>
      <c r="E154" s="4" t="s">
        <v>290</v>
      </c>
      <c r="F154" s="6" t="s">
        <v>291</v>
      </c>
      <c r="G154" s="9" t="n">
        <v>49</v>
      </c>
      <c r="I154" s="1" t="s">
        <v>292</v>
      </c>
      <c r="J154" s="4" t="s">
        <v>293</v>
      </c>
      <c r="K154" s="1" t="n">
        <v>40</v>
      </c>
      <c r="L154" s="4" t="s">
        <v>100</v>
      </c>
      <c r="P154" s="10" t="n">
        <v>2500</v>
      </c>
      <c r="Q154" s="10" t="n">
        <v>2500</v>
      </c>
      <c r="R154" s="10" t="n">
        <v>2500</v>
      </c>
      <c r="S154" s="5" t="n">
        <v>18</v>
      </c>
      <c r="T154" s="1" t="n">
        <v>10</v>
      </c>
      <c r="U154" s="5" t="n">
        <v>6404</v>
      </c>
      <c r="V154" s="4" t="s">
        <v>45</v>
      </c>
      <c r="W154" s="1" t="s">
        <v>294</v>
      </c>
      <c r="X154" s="1" t="s">
        <v>294</v>
      </c>
      <c r="AA154" s="4" t="s">
        <v>47</v>
      </c>
      <c r="AB154" s="4" t="s">
        <v>48</v>
      </c>
      <c r="AC154" s="4"/>
      <c r="AD154" s="1" t="s">
        <v>49</v>
      </c>
      <c r="AE154" s="7" t="s">
        <v>50</v>
      </c>
      <c r="AF154" s="3" t="s">
        <v>295</v>
      </c>
      <c r="AG154" s="3"/>
      <c r="AH154" s="3"/>
      <c r="AI154" s="3"/>
      <c r="AJ154" s="3"/>
    </row>
    <row r="155" customFormat="false" ht="38.9" hidden="false" customHeight="false" outlineLevel="0" collapsed="false">
      <c r="A155" s="1" t="s">
        <v>38</v>
      </c>
      <c r="B155" s="1" t="s">
        <v>38</v>
      </c>
      <c r="C155" s="1" t="s">
        <v>289</v>
      </c>
      <c r="D155" s="1" t="s">
        <v>289</v>
      </c>
      <c r="E155" s="1" t="s">
        <v>290</v>
      </c>
      <c r="F155" s="8" t="s">
        <v>291</v>
      </c>
      <c r="G155" s="1" t="n">
        <v>49</v>
      </c>
      <c r="I155" s="1" t="s">
        <v>292</v>
      </c>
      <c r="J155" s="1" t="s">
        <v>293</v>
      </c>
      <c r="K155" s="1" t="n">
        <v>41</v>
      </c>
      <c r="L155" s="1" t="s">
        <v>100</v>
      </c>
      <c r="P155" s="1" t="n">
        <v>2500</v>
      </c>
      <c r="Q155" s="1" t="n">
        <v>2500</v>
      </c>
      <c r="R155" s="1" t="n">
        <v>2500</v>
      </c>
      <c r="S155" s="5" t="n">
        <v>18</v>
      </c>
      <c r="T155" s="1" t="n">
        <v>10</v>
      </c>
      <c r="U155" s="5" t="n">
        <v>6404</v>
      </c>
      <c r="V155" s="1" t="s">
        <v>45</v>
      </c>
      <c r="W155" s="1" t="s">
        <v>294</v>
      </c>
      <c r="X155" s="1" t="s">
        <v>294</v>
      </c>
      <c r="AA155" s="1" t="s">
        <v>47</v>
      </c>
      <c r="AB155" s="1" t="s">
        <v>48</v>
      </c>
      <c r="AD155" s="1" t="s">
        <v>49</v>
      </c>
      <c r="AE155" s="1" t="s">
        <v>50</v>
      </c>
      <c r="AF155" s="1" t="s">
        <v>295</v>
      </c>
    </row>
    <row r="156" customFormat="false" ht="34.6" hidden="false" customHeight="false" outlineLevel="0" collapsed="false">
      <c r="A156" s="4" t="s">
        <v>38</v>
      </c>
      <c r="B156" s="4" t="s">
        <v>38</v>
      </c>
      <c r="C156" s="1" t="s">
        <v>296</v>
      </c>
      <c r="D156" s="1" t="s">
        <v>296</v>
      </c>
      <c r="E156" s="5" t="s">
        <v>297</v>
      </c>
      <c r="F156" s="6" t="s">
        <v>298</v>
      </c>
      <c r="G156" s="5" t="n">
        <v>49</v>
      </c>
      <c r="I156" s="5" t="s">
        <v>299</v>
      </c>
      <c r="J156" s="5" t="s">
        <v>57</v>
      </c>
      <c r="K156" s="1" t="n">
        <v>37</v>
      </c>
      <c r="L156" s="5" t="s">
        <v>44</v>
      </c>
      <c r="P156" s="5" t="n">
        <v>2500</v>
      </c>
      <c r="Q156" s="5" t="n">
        <v>2500</v>
      </c>
      <c r="R156" s="5" t="n">
        <v>2500</v>
      </c>
      <c r="S156" s="5" t="n">
        <v>18</v>
      </c>
      <c r="T156" s="4" t="n">
        <v>10</v>
      </c>
      <c r="U156" s="5" t="n">
        <v>6404</v>
      </c>
      <c r="V156" s="5" t="s">
        <v>45</v>
      </c>
      <c r="W156" s="1" t="s">
        <v>300</v>
      </c>
      <c r="X156" s="1" t="s">
        <v>300</v>
      </c>
      <c r="AA156" s="4" t="s">
        <v>47</v>
      </c>
      <c r="AB156" s="5" t="s">
        <v>48</v>
      </c>
      <c r="AD156" s="1" t="s">
        <v>49</v>
      </c>
      <c r="AE156" s="7" t="s">
        <v>50</v>
      </c>
      <c r="AF156" s="1" t="s">
        <v>301</v>
      </c>
      <c r="AG156" s="1" t="s">
        <v>302</v>
      </c>
    </row>
    <row r="157" customFormat="false" ht="38.9" hidden="false" customHeight="false" outlineLevel="0" collapsed="false">
      <c r="A157" s="1" t="s">
        <v>38</v>
      </c>
      <c r="B157" s="1" t="s">
        <v>38</v>
      </c>
      <c r="C157" s="1" t="s">
        <v>296</v>
      </c>
      <c r="D157" s="1" t="s">
        <v>296</v>
      </c>
      <c r="E157" s="1" t="s">
        <v>297</v>
      </c>
      <c r="F157" s="8" t="s">
        <v>298</v>
      </c>
      <c r="G157" s="1" t="n">
        <v>49</v>
      </c>
      <c r="I157" s="1" t="s">
        <v>299</v>
      </c>
      <c r="J157" s="1" t="s">
        <v>57</v>
      </c>
      <c r="K157" s="1" t="n">
        <v>38</v>
      </c>
      <c r="L157" s="1" t="s">
        <v>44</v>
      </c>
      <c r="P157" s="1" t="n">
        <v>2500</v>
      </c>
      <c r="Q157" s="1" t="n">
        <v>2500</v>
      </c>
      <c r="R157" s="1" t="n">
        <v>2500</v>
      </c>
      <c r="S157" s="5" t="n">
        <v>18</v>
      </c>
      <c r="T157" s="1" t="n">
        <v>10</v>
      </c>
      <c r="U157" s="5" t="n">
        <v>6404</v>
      </c>
      <c r="V157" s="1" t="s">
        <v>45</v>
      </c>
      <c r="W157" s="1" t="s">
        <v>300</v>
      </c>
      <c r="X157" s="1" t="s">
        <v>300</v>
      </c>
      <c r="AA157" s="1" t="s">
        <v>47</v>
      </c>
      <c r="AB157" s="1" t="s">
        <v>48</v>
      </c>
      <c r="AD157" s="1" t="s">
        <v>49</v>
      </c>
      <c r="AE157" s="1" t="s">
        <v>50</v>
      </c>
      <c r="AF157" s="1" t="s">
        <v>301</v>
      </c>
      <c r="AG157" s="1" t="s">
        <v>302</v>
      </c>
    </row>
    <row r="158" customFormat="false" ht="38.9" hidden="false" customHeight="false" outlineLevel="0" collapsed="false">
      <c r="A158" s="1" t="s">
        <v>38</v>
      </c>
      <c r="B158" s="1" t="s">
        <v>38</v>
      </c>
      <c r="C158" s="1" t="s">
        <v>296</v>
      </c>
      <c r="D158" s="1" t="s">
        <v>296</v>
      </c>
      <c r="E158" s="1" t="s">
        <v>297</v>
      </c>
      <c r="F158" s="8" t="s">
        <v>298</v>
      </c>
      <c r="G158" s="1" t="n">
        <v>49</v>
      </c>
      <c r="I158" s="1" t="s">
        <v>299</v>
      </c>
      <c r="J158" s="1" t="s">
        <v>57</v>
      </c>
      <c r="K158" s="1" t="n">
        <v>39</v>
      </c>
      <c r="L158" s="1" t="s">
        <v>44</v>
      </c>
      <c r="P158" s="1" t="n">
        <v>2500</v>
      </c>
      <c r="Q158" s="1" t="n">
        <v>2500</v>
      </c>
      <c r="R158" s="1" t="n">
        <v>2500</v>
      </c>
      <c r="S158" s="5" t="n">
        <v>18</v>
      </c>
      <c r="T158" s="1" t="n">
        <v>10</v>
      </c>
      <c r="U158" s="5" t="n">
        <v>6404</v>
      </c>
      <c r="V158" s="1" t="s">
        <v>45</v>
      </c>
      <c r="W158" s="1" t="s">
        <v>300</v>
      </c>
      <c r="X158" s="1" t="s">
        <v>300</v>
      </c>
      <c r="AA158" s="1" t="s">
        <v>47</v>
      </c>
      <c r="AB158" s="1" t="s">
        <v>48</v>
      </c>
      <c r="AD158" s="1" t="s">
        <v>49</v>
      </c>
      <c r="AE158" s="1" t="s">
        <v>50</v>
      </c>
      <c r="AF158" s="1" t="s">
        <v>301</v>
      </c>
      <c r="AG158" s="1" t="s">
        <v>302</v>
      </c>
    </row>
    <row r="159" customFormat="false" ht="38.9" hidden="false" customHeight="false" outlineLevel="0" collapsed="false">
      <c r="A159" s="1" t="s">
        <v>38</v>
      </c>
      <c r="B159" s="1" t="s">
        <v>38</v>
      </c>
      <c r="C159" s="1" t="s">
        <v>296</v>
      </c>
      <c r="D159" s="1" t="s">
        <v>296</v>
      </c>
      <c r="E159" s="1" t="s">
        <v>297</v>
      </c>
      <c r="F159" s="8" t="s">
        <v>298</v>
      </c>
      <c r="G159" s="1" t="n">
        <v>49</v>
      </c>
      <c r="I159" s="1" t="s">
        <v>299</v>
      </c>
      <c r="J159" s="1" t="s">
        <v>57</v>
      </c>
      <c r="K159" s="1" t="n">
        <v>40</v>
      </c>
      <c r="L159" s="1" t="s">
        <v>44</v>
      </c>
      <c r="P159" s="1" t="n">
        <v>2500</v>
      </c>
      <c r="Q159" s="1" t="n">
        <v>2500</v>
      </c>
      <c r="R159" s="1" t="n">
        <v>2500</v>
      </c>
      <c r="S159" s="5" t="n">
        <v>18</v>
      </c>
      <c r="T159" s="1" t="n">
        <v>10</v>
      </c>
      <c r="U159" s="5" t="n">
        <v>6404</v>
      </c>
      <c r="V159" s="1" t="s">
        <v>45</v>
      </c>
      <c r="W159" s="1" t="s">
        <v>300</v>
      </c>
      <c r="X159" s="1" t="s">
        <v>300</v>
      </c>
      <c r="AA159" s="1" t="s">
        <v>47</v>
      </c>
      <c r="AB159" s="1" t="s">
        <v>48</v>
      </c>
      <c r="AD159" s="1" t="s">
        <v>49</v>
      </c>
      <c r="AE159" s="1" t="s">
        <v>50</v>
      </c>
      <c r="AF159" s="1" t="s">
        <v>301</v>
      </c>
      <c r="AG159" s="1" t="s">
        <v>302</v>
      </c>
    </row>
    <row r="160" customFormat="false" ht="38.9" hidden="false" customHeight="false" outlineLevel="0" collapsed="false">
      <c r="A160" s="1" t="s">
        <v>38</v>
      </c>
      <c r="B160" s="1" t="s">
        <v>38</v>
      </c>
      <c r="C160" s="1" t="s">
        <v>296</v>
      </c>
      <c r="D160" s="1" t="s">
        <v>296</v>
      </c>
      <c r="E160" s="1" t="s">
        <v>297</v>
      </c>
      <c r="F160" s="8" t="s">
        <v>298</v>
      </c>
      <c r="G160" s="1" t="n">
        <v>49</v>
      </c>
      <c r="I160" s="1" t="s">
        <v>299</v>
      </c>
      <c r="J160" s="1" t="s">
        <v>57</v>
      </c>
      <c r="K160" s="1" t="n">
        <v>41</v>
      </c>
      <c r="L160" s="1" t="s">
        <v>44</v>
      </c>
      <c r="P160" s="1" t="n">
        <v>2500</v>
      </c>
      <c r="Q160" s="1" t="n">
        <v>2500</v>
      </c>
      <c r="R160" s="1" t="n">
        <v>2500</v>
      </c>
      <c r="S160" s="5" t="n">
        <v>18</v>
      </c>
      <c r="T160" s="1" t="n">
        <v>10</v>
      </c>
      <c r="U160" s="5" t="n">
        <v>6404</v>
      </c>
      <c r="V160" s="1" t="s">
        <v>45</v>
      </c>
      <c r="W160" s="1" t="s">
        <v>300</v>
      </c>
      <c r="X160" s="1" t="s">
        <v>300</v>
      </c>
      <c r="AA160" s="1" t="s">
        <v>47</v>
      </c>
      <c r="AB160" s="1" t="s">
        <v>48</v>
      </c>
      <c r="AD160" s="1" t="s">
        <v>49</v>
      </c>
      <c r="AE160" s="1" t="s">
        <v>50</v>
      </c>
      <c r="AF160" s="1" t="s">
        <v>301</v>
      </c>
      <c r="AG160" s="1" t="s">
        <v>302</v>
      </c>
    </row>
    <row r="161" customFormat="false" ht="34.6" hidden="false" customHeight="false" outlineLevel="0" collapsed="false">
      <c r="A161" s="4" t="s">
        <v>38</v>
      </c>
      <c r="B161" s="4" t="s">
        <v>38</v>
      </c>
      <c r="C161" s="1" t="s">
        <v>303</v>
      </c>
      <c r="D161" s="1" t="s">
        <v>303</v>
      </c>
      <c r="E161" s="5" t="s">
        <v>304</v>
      </c>
      <c r="F161" s="6" t="s">
        <v>305</v>
      </c>
      <c r="G161" s="5" t="n">
        <v>143</v>
      </c>
      <c r="I161" s="5" t="s">
        <v>306</v>
      </c>
      <c r="J161" s="5" t="s">
        <v>307</v>
      </c>
      <c r="K161" s="1" t="n">
        <v>37</v>
      </c>
      <c r="L161" s="5" t="s">
        <v>196</v>
      </c>
      <c r="P161" s="5" t="n">
        <v>2800</v>
      </c>
      <c r="Q161" s="5" t="n">
        <v>2800</v>
      </c>
      <c r="R161" s="5" t="n">
        <v>2800</v>
      </c>
      <c r="S161" s="5" t="n">
        <v>18</v>
      </c>
      <c r="T161" s="4" t="n">
        <v>10</v>
      </c>
      <c r="U161" s="5" t="n">
        <v>6404</v>
      </c>
      <c r="V161" s="5" t="s">
        <v>45</v>
      </c>
      <c r="W161" s="1" t="s">
        <v>308</v>
      </c>
      <c r="X161" s="1" t="s">
        <v>308</v>
      </c>
      <c r="AA161" s="4" t="s">
        <v>47</v>
      </c>
      <c r="AB161" s="5" t="s">
        <v>48</v>
      </c>
      <c r="AD161" s="1" t="s">
        <v>49</v>
      </c>
      <c r="AE161" s="7" t="s">
        <v>50</v>
      </c>
      <c r="AF161" s="1" t="s">
        <v>309</v>
      </c>
      <c r="AG161" s="1" t="s">
        <v>310</v>
      </c>
      <c r="AH161" s="1" t="s">
        <v>311</v>
      </c>
    </row>
    <row r="162" customFormat="false" ht="38.9" hidden="false" customHeight="false" outlineLevel="0" collapsed="false">
      <c r="A162" s="1" t="s">
        <v>38</v>
      </c>
      <c r="B162" s="1" t="s">
        <v>38</v>
      </c>
      <c r="C162" s="1" t="s">
        <v>303</v>
      </c>
      <c r="D162" s="1" t="s">
        <v>303</v>
      </c>
      <c r="E162" s="1" t="s">
        <v>304</v>
      </c>
      <c r="F162" s="8" t="s">
        <v>305</v>
      </c>
      <c r="G162" s="1" t="n">
        <v>143</v>
      </c>
      <c r="I162" s="1" t="s">
        <v>306</v>
      </c>
      <c r="J162" s="1" t="s">
        <v>307</v>
      </c>
      <c r="K162" s="1" t="n">
        <v>38</v>
      </c>
      <c r="L162" s="1" t="s">
        <v>196</v>
      </c>
      <c r="P162" s="1" t="n">
        <v>2800</v>
      </c>
      <c r="Q162" s="1" t="n">
        <v>2800</v>
      </c>
      <c r="R162" s="1" t="n">
        <v>2800</v>
      </c>
      <c r="S162" s="5" t="n">
        <v>18</v>
      </c>
      <c r="T162" s="1" t="n">
        <v>10</v>
      </c>
      <c r="U162" s="5" t="n">
        <v>6404</v>
      </c>
      <c r="V162" s="1" t="s">
        <v>45</v>
      </c>
      <c r="W162" s="1" t="s">
        <v>308</v>
      </c>
      <c r="X162" s="1" t="s">
        <v>308</v>
      </c>
      <c r="AA162" s="1" t="s">
        <v>47</v>
      </c>
      <c r="AB162" s="1" t="s">
        <v>48</v>
      </c>
      <c r="AD162" s="1" t="s">
        <v>49</v>
      </c>
      <c r="AE162" s="1" t="s">
        <v>50</v>
      </c>
      <c r="AF162" s="1" t="s">
        <v>309</v>
      </c>
      <c r="AG162" s="1" t="s">
        <v>310</v>
      </c>
      <c r="AH162" s="1" t="s">
        <v>311</v>
      </c>
    </row>
    <row r="163" customFormat="false" ht="34.6" hidden="false" customHeight="false" outlineLevel="0" collapsed="false">
      <c r="A163" s="1" t="s">
        <v>38</v>
      </c>
      <c r="B163" s="1" t="s">
        <v>38</v>
      </c>
      <c r="C163" s="1" t="s">
        <v>303</v>
      </c>
      <c r="D163" s="1" t="s">
        <v>303</v>
      </c>
      <c r="E163" s="4" t="s">
        <v>304</v>
      </c>
      <c r="F163" s="6" t="s">
        <v>305</v>
      </c>
      <c r="G163" s="9" t="n">
        <v>143</v>
      </c>
      <c r="I163" s="1" t="s">
        <v>306</v>
      </c>
      <c r="J163" s="4" t="s">
        <v>307</v>
      </c>
      <c r="K163" s="1" t="n">
        <v>39</v>
      </c>
      <c r="L163" s="4" t="s">
        <v>196</v>
      </c>
      <c r="P163" s="10" t="n">
        <v>2800</v>
      </c>
      <c r="Q163" s="10" t="n">
        <v>2800</v>
      </c>
      <c r="R163" s="10" t="n">
        <v>2800</v>
      </c>
      <c r="S163" s="5" t="n">
        <v>18</v>
      </c>
      <c r="T163" s="1" t="n">
        <v>10</v>
      </c>
      <c r="U163" s="5" t="n">
        <v>6404</v>
      </c>
      <c r="V163" s="4" t="s">
        <v>45</v>
      </c>
      <c r="W163" s="1" t="s">
        <v>308</v>
      </c>
      <c r="X163" s="1" t="s">
        <v>308</v>
      </c>
      <c r="AA163" s="4" t="s">
        <v>47</v>
      </c>
      <c r="AB163" s="1" t="s">
        <v>48</v>
      </c>
      <c r="AC163" s="4"/>
      <c r="AD163" s="1" t="s">
        <v>49</v>
      </c>
      <c r="AE163" s="7" t="s">
        <v>50</v>
      </c>
      <c r="AF163" s="3" t="s">
        <v>309</v>
      </c>
      <c r="AG163" s="3" t="s">
        <v>310</v>
      </c>
      <c r="AH163" s="3" t="s">
        <v>311</v>
      </c>
      <c r="AI163" s="3"/>
    </row>
    <row r="164" customFormat="false" ht="38.9" hidden="false" customHeight="false" outlineLevel="0" collapsed="false">
      <c r="A164" s="1" t="s">
        <v>38</v>
      </c>
      <c r="B164" s="1" t="s">
        <v>38</v>
      </c>
      <c r="C164" s="1" t="s">
        <v>303</v>
      </c>
      <c r="D164" s="1" t="s">
        <v>303</v>
      </c>
      <c r="E164" s="1" t="s">
        <v>304</v>
      </c>
      <c r="F164" s="8" t="s">
        <v>305</v>
      </c>
      <c r="G164" s="1" t="n">
        <v>143</v>
      </c>
      <c r="I164" s="1" t="s">
        <v>306</v>
      </c>
      <c r="J164" s="1" t="s">
        <v>307</v>
      </c>
      <c r="K164" s="1" t="n">
        <v>40</v>
      </c>
      <c r="L164" s="1" t="s">
        <v>196</v>
      </c>
      <c r="P164" s="1" t="n">
        <v>2800</v>
      </c>
      <c r="Q164" s="1" t="n">
        <v>2800</v>
      </c>
      <c r="R164" s="1" t="n">
        <v>2800</v>
      </c>
      <c r="S164" s="5" t="n">
        <v>18</v>
      </c>
      <c r="T164" s="1" t="n">
        <v>10</v>
      </c>
      <c r="U164" s="5" t="n">
        <v>6404</v>
      </c>
      <c r="V164" s="1" t="s">
        <v>45</v>
      </c>
      <c r="W164" s="1" t="s">
        <v>308</v>
      </c>
      <c r="X164" s="1" t="s">
        <v>308</v>
      </c>
      <c r="AA164" s="1" t="s">
        <v>47</v>
      </c>
      <c r="AB164" s="1" t="s">
        <v>48</v>
      </c>
      <c r="AD164" s="1" t="s">
        <v>49</v>
      </c>
      <c r="AE164" s="1" t="s">
        <v>50</v>
      </c>
      <c r="AF164" s="1" t="s">
        <v>309</v>
      </c>
      <c r="AG164" s="1" t="s">
        <v>310</v>
      </c>
      <c r="AH164" s="1" t="s">
        <v>311</v>
      </c>
    </row>
    <row r="165" customFormat="false" ht="38.9" hidden="false" customHeight="false" outlineLevel="0" collapsed="false">
      <c r="A165" s="1" t="s">
        <v>38</v>
      </c>
      <c r="B165" s="1" t="s">
        <v>38</v>
      </c>
      <c r="C165" s="1" t="s">
        <v>303</v>
      </c>
      <c r="D165" s="1" t="s">
        <v>303</v>
      </c>
      <c r="E165" s="1" t="s">
        <v>304</v>
      </c>
      <c r="F165" s="8" t="s">
        <v>305</v>
      </c>
      <c r="G165" s="1" t="n">
        <v>143</v>
      </c>
      <c r="I165" s="1" t="s">
        <v>306</v>
      </c>
      <c r="J165" s="1" t="s">
        <v>307</v>
      </c>
      <c r="K165" s="1" t="n">
        <v>41</v>
      </c>
      <c r="L165" s="1" t="s">
        <v>196</v>
      </c>
      <c r="P165" s="1" t="n">
        <v>2800</v>
      </c>
      <c r="Q165" s="1" t="n">
        <v>2800</v>
      </c>
      <c r="R165" s="1" t="n">
        <v>2800</v>
      </c>
      <c r="S165" s="5" t="n">
        <v>18</v>
      </c>
      <c r="T165" s="1" t="n">
        <v>10</v>
      </c>
      <c r="U165" s="5" t="n">
        <v>6404</v>
      </c>
      <c r="V165" s="1" t="s">
        <v>45</v>
      </c>
      <c r="W165" s="1" t="s">
        <v>308</v>
      </c>
      <c r="X165" s="1" t="s">
        <v>308</v>
      </c>
      <c r="AA165" s="1" t="s">
        <v>47</v>
      </c>
      <c r="AB165" s="1" t="s">
        <v>48</v>
      </c>
      <c r="AD165" s="1" t="s">
        <v>49</v>
      </c>
      <c r="AE165" s="1" t="s">
        <v>50</v>
      </c>
      <c r="AF165" s="1" t="s">
        <v>309</v>
      </c>
      <c r="AG165" s="1" t="s">
        <v>310</v>
      </c>
      <c r="AH165" s="1" t="s">
        <v>311</v>
      </c>
    </row>
    <row r="166" customFormat="false" ht="34.6" hidden="false" customHeight="false" outlineLevel="0" collapsed="false">
      <c r="A166" s="4" t="s">
        <v>38</v>
      </c>
      <c r="B166" s="4" t="s">
        <v>38</v>
      </c>
      <c r="C166" s="1" t="s">
        <v>312</v>
      </c>
      <c r="D166" s="1" t="s">
        <v>312</v>
      </c>
      <c r="E166" s="5" t="s">
        <v>313</v>
      </c>
      <c r="F166" s="6" t="s">
        <v>314</v>
      </c>
      <c r="G166" s="5" t="n">
        <v>49</v>
      </c>
      <c r="I166" s="5" t="s">
        <v>315</v>
      </c>
      <c r="J166" s="5" t="s">
        <v>229</v>
      </c>
      <c r="K166" s="1" t="n">
        <v>37</v>
      </c>
      <c r="L166" s="5" t="s">
        <v>100</v>
      </c>
      <c r="P166" s="5" t="n">
        <v>2500</v>
      </c>
      <c r="Q166" s="5" t="n">
        <v>2500</v>
      </c>
      <c r="R166" s="5" t="n">
        <v>2500</v>
      </c>
      <c r="S166" s="5" t="n">
        <v>18</v>
      </c>
      <c r="T166" s="4" t="n">
        <v>10</v>
      </c>
      <c r="U166" s="5" t="n">
        <v>6404</v>
      </c>
      <c r="V166" s="5" t="s">
        <v>45</v>
      </c>
      <c r="W166" s="1" t="s">
        <v>316</v>
      </c>
      <c r="X166" s="1" t="s">
        <v>316</v>
      </c>
      <c r="AA166" s="4" t="s">
        <v>47</v>
      </c>
      <c r="AB166" s="5" t="s">
        <v>48</v>
      </c>
      <c r="AC166" s="4"/>
      <c r="AD166" s="1" t="s">
        <v>49</v>
      </c>
      <c r="AE166" s="7" t="s">
        <v>50</v>
      </c>
      <c r="AF166" s="1" t="s">
        <v>317</v>
      </c>
      <c r="AJ166" s="3"/>
    </row>
    <row r="167" customFormat="false" ht="38.9" hidden="false" customHeight="false" outlineLevel="0" collapsed="false">
      <c r="A167" s="1" t="s">
        <v>38</v>
      </c>
      <c r="B167" s="1" t="s">
        <v>38</v>
      </c>
      <c r="C167" s="1" t="s">
        <v>312</v>
      </c>
      <c r="D167" s="1" t="s">
        <v>312</v>
      </c>
      <c r="E167" s="1" t="s">
        <v>313</v>
      </c>
      <c r="F167" s="8" t="s">
        <v>314</v>
      </c>
      <c r="G167" s="1" t="n">
        <v>49</v>
      </c>
      <c r="I167" s="1" t="s">
        <v>315</v>
      </c>
      <c r="J167" s="1" t="s">
        <v>229</v>
      </c>
      <c r="K167" s="1" t="n">
        <v>38</v>
      </c>
      <c r="L167" s="1" t="s">
        <v>100</v>
      </c>
      <c r="P167" s="1" t="n">
        <v>2500</v>
      </c>
      <c r="Q167" s="1" t="n">
        <v>2500</v>
      </c>
      <c r="R167" s="1" t="n">
        <v>2500</v>
      </c>
      <c r="S167" s="5" t="n">
        <v>18</v>
      </c>
      <c r="T167" s="1" t="n">
        <v>10</v>
      </c>
      <c r="U167" s="5" t="n">
        <v>6404</v>
      </c>
      <c r="V167" s="1" t="s">
        <v>45</v>
      </c>
      <c r="W167" s="1" t="s">
        <v>316</v>
      </c>
      <c r="X167" s="1" t="s">
        <v>316</v>
      </c>
      <c r="AA167" s="1" t="s">
        <v>47</v>
      </c>
      <c r="AB167" s="1" t="s">
        <v>48</v>
      </c>
      <c r="AD167" s="1" t="s">
        <v>49</v>
      </c>
      <c r="AE167" s="1" t="s">
        <v>50</v>
      </c>
      <c r="AF167" s="1" t="s">
        <v>317</v>
      </c>
    </row>
    <row r="168" customFormat="false" ht="38.9" hidden="false" customHeight="false" outlineLevel="0" collapsed="false">
      <c r="A168" s="1" t="s">
        <v>38</v>
      </c>
      <c r="B168" s="1" t="s">
        <v>38</v>
      </c>
      <c r="C168" s="1" t="s">
        <v>312</v>
      </c>
      <c r="D168" s="1" t="s">
        <v>312</v>
      </c>
      <c r="E168" s="1" t="s">
        <v>313</v>
      </c>
      <c r="F168" s="8" t="s">
        <v>314</v>
      </c>
      <c r="G168" s="1" t="n">
        <v>49</v>
      </c>
      <c r="I168" s="1" t="s">
        <v>315</v>
      </c>
      <c r="J168" s="1" t="s">
        <v>229</v>
      </c>
      <c r="K168" s="1" t="n">
        <v>39</v>
      </c>
      <c r="L168" s="1" t="s">
        <v>100</v>
      </c>
      <c r="P168" s="1" t="n">
        <v>2500</v>
      </c>
      <c r="Q168" s="1" t="n">
        <v>2500</v>
      </c>
      <c r="R168" s="1" t="n">
        <v>2500</v>
      </c>
      <c r="S168" s="5" t="n">
        <v>18</v>
      </c>
      <c r="T168" s="1" t="n">
        <v>10</v>
      </c>
      <c r="U168" s="5" t="n">
        <v>6404</v>
      </c>
      <c r="V168" s="1" t="s">
        <v>45</v>
      </c>
      <c r="W168" s="1" t="s">
        <v>316</v>
      </c>
      <c r="X168" s="1" t="s">
        <v>316</v>
      </c>
      <c r="AA168" s="1" t="s">
        <v>47</v>
      </c>
      <c r="AB168" s="1" t="s">
        <v>48</v>
      </c>
      <c r="AD168" s="1" t="s">
        <v>49</v>
      </c>
      <c r="AE168" s="1" t="s">
        <v>50</v>
      </c>
      <c r="AF168" s="1" t="s">
        <v>317</v>
      </c>
    </row>
    <row r="169" customFormat="false" ht="38.9" hidden="false" customHeight="false" outlineLevel="0" collapsed="false">
      <c r="A169" s="1" t="s">
        <v>38</v>
      </c>
      <c r="B169" s="1" t="s">
        <v>38</v>
      </c>
      <c r="C169" s="1" t="s">
        <v>312</v>
      </c>
      <c r="D169" s="1" t="s">
        <v>312</v>
      </c>
      <c r="E169" s="1" t="s">
        <v>313</v>
      </c>
      <c r="F169" s="8" t="s">
        <v>314</v>
      </c>
      <c r="G169" s="1" t="n">
        <v>49</v>
      </c>
      <c r="I169" s="1" t="s">
        <v>315</v>
      </c>
      <c r="J169" s="1" t="s">
        <v>229</v>
      </c>
      <c r="K169" s="1" t="n">
        <v>40</v>
      </c>
      <c r="L169" s="1" t="s">
        <v>100</v>
      </c>
      <c r="P169" s="1" t="n">
        <v>2500</v>
      </c>
      <c r="Q169" s="1" t="n">
        <v>2500</v>
      </c>
      <c r="R169" s="1" t="n">
        <v>2500</v>
      </c>
      <c r="S169" s="5" t="n">
        <v>18</v>
      </c>
      <c r="T169" s="1" t="n">
        <v>10</v>
      </c>
      <c r="U169" s="5" t="n">
        <v>6404</v>
      </c>
      <c r="V169" s="1" t="s">
        <v>45</v>
      </c>
      <c r="W169" s="1" t="s">
        <v>316</v>
      </c>
      <c r="X169" s="1" t="s">
        <v>316</v>
      </c>
      <c r="AA169" s="1" t="s">
        <v>47</v>
      </c>
      <c r="AB169" s="1" t="s">
        <v>48</v>
      </c>
      <c r="AD169" s="1" t="s">
        <v>49</v>
      </c>
      <c r="AE169" s="1" t="s">
        <v>50</v>
      </c>
      <c r="AF169" s="1" t="s">
        <v>317</v>
      </c>
    </row>
    <row r="170" customFormat="false" ht="38.9" hidden="false" customHeight="false" outlineLevel="0" collapsed="false">
      <c r="A170" s="1" t="s">
        <v>38</v>
      </c>
      <c r="B170" s="1" t="s">
        <v>38</v>
      </c>
      <c r="C170" s="1" t="s">
        <v>312</v>
      </c>
      <c r="D170" s="1" t="s">
        <v>312</v>
      </c>
      <c r="E170" s="1" t="s">
        <v>313</v>
      </c>
      <c r="F170" s="8" t="s">
        <v>314</v>
      </c>
      <c r="G170" s="1" t="n">
        <v>49</v>
      </c>
      <c r="I170" s="1" t="s">
        <v>315</v>
      </c>
      <c r="J170" s="1" t="s">
        <v>229</v>
      </c>
      <c r="K170" s="1" t="n">
        <v>41</v>
      </c>
      <c r="L170" s="1" t="s">
        <v>100</v>
      </c>
      <c r="P170" s="1" t="n">
        <v>2500</v>
      </c>
      <c r="Q170" s="1" t="n">
        <v>2500</v>
      </c>
      <c r="R170" s="1" t="n">
        <v>2500</v>
      </c>
      <c r="S170" s="5" t="n">
        <v>18</v>
      </c>
      <c r="T170" s="1" t="n">
        <v>10</v>
      </c>
      <c r="U170" s="5" t="n">
        <v>6404</v>
      </c>
      <c r="V170" s="1" t="s">
        <v>45</v>
      </c>
      <c r="W170" s="1" t="s">
        <v>316</v>
      </c>
      <c r="X170" s="1" t="s">
        <v>316</v>
      </c>
      <c r="AA170" s="1" t="s">
        <v>47</v>
      </c>
      <c r="AB170" s="1" t="s">
        <v>48</v>
      </c>
      <c r="AD170" s="1" t="s">
        <v>49</v>
      </c>
      <c r="AE170" s="1" t="s">
        <v>50</v>
      </c>
      <c r="AF170" s="1" t="s">
        <v>317</v>
      </c>
    </row>
    <row r="171" customFormat="false" ht="34.6" hidden="false" customHeight="false" outlineLevel="0" collapsed="false">
      <c r="A171" s="4" t="s">
        <v>38</v>
      </c>
      <c r="B171" s="4" t="s">
        <v>38</v>
      </c>
      <c r="C171" s="1" t="s">
        <v>318</v>
      </c>
      <c r="D171" s="1" t="s">
        <v>318</v>
      </c>
      <c r="E171" s="5" t="s">
        <v>319</v>
      </c>
      <c r="F171" s="6" t="s">
        <v>320</v>
      </c>
      <c r="G171" s="5" t="n">
        <v>133</v>
      </c>
      <c r="I171" s="5" t="s">
        <v>321</v>
      </c>
      <c r="J171" s="5" t="s">
        <v>99</v>
      </c>
      <c r="K171" s="1" t="n">
        <v>37</v>
      </c>
      <c r="L171" s="5" t="s">
        <v>322</v>
      </c>
      <c r="P171" s="5" t="n">
        <v>3400</v>
      </c>
      <c r="Q171" s="5" t="n">
        <v>3400</v>
      </c>
      <c r="R171" s="5" t="n">
        <v>3400</v>
      </c>
      <c r="S171" s="5" t="n">
        <v>18</v>
      </c>
      <c r="T171" s="4" t="n">
        <v>10</v>
      </c>
      <c r="U171" s="5" t="n">
        <v>6404</v>
      </c>
      <c r="V171" s="5" t="s">
        <v>45</v>
      </c>
      <c r="W171" s="1" t="s">
        <v>323</v>
      </c>
      <c r="X171" s="1" t="s">
        <v>323</v>
      </c>
      <c r="AA171" s="4" t="s">
        <v>47</v>
      </c>
      <c r="AB171" s="5" t="s">
        <v>74</v>
      </c>
      <c r="AC171" s="4"/>
      <c r="AD171" s="1" t="s">
        <v>49</v>
      </c>
      <c r="AE171" s="7" t="s">
        <v>50</v>
      </c>
      <c r="AF171" s="1" t="s">
        <v>324</v>
      </c>
      <c r="AG171" s="1" t="s">
        <v>325</v>
      </c>
      <c r="AH171" s="3"/>
      <c r="AI171" s="3"/>
      <c r="AJ171" s="3"/>
    </row>
    <row r="172" customFormat="false" ht="34.6" hidden="false" customHeight="false" outlineLevel="0" collapsed="false">
      <c r="A172" s="1" t="s">
        <v>38</v>
      </c>
      <c r="B172" s="1" t="s">
        <v>38</v>
      </c>
      <c r="C172" s="1" t="s">
        <v>318</v>
      </c>
      <c r="D172" s="1" t="s">
        <v>318</v>
      </c>
      <c r="E172" s="4" t="s">
        <v>319</v>
      </c>
      <c r="F172" s="6" t="s">
        <v>320</v>
      </c>
      <c r="G172" s="9" t="n">
        <v>133</v>
      </c>
      <c r="I172" s="1" t="s">
        <v>321</v>
      </c>
      <c r="J172" s="4" t="s">
        <v>99</v>
      </c>
      <c r="K172" s="1" t="n">
        <v>38</v>
      </c>
      <c r="L172" s="4" t="s">
        <v>322</v>
      </c>
      <c r="P172" s="10" t="n">
        <v>3400</v>
      </c>
      <c r="Q172" s="10" t="n">
        <v>3400</v>
      </c>
      <c r="R172" s="10" t="n">
        <v>3400</v>
      </c>
      <c r="S172" s="5" t="n">
        <v>18</v>
      </c>
      <c r="T172" s="1" t="n">
        <v>10</v>
      </c>
      <c r="U172" s="5" t="n">
        <v>6404</v>
      </c>
      <c r="V172" s="4" t="s">
        <v>45</v>
      </c>
      <c r="W172" s="1" t="s">
        <v>323</v>
      </c>
      <c r="X172" s="1" t="s">
        <v>323</v>
      </c>
      <c r="AA172" s="4" t="s">
        <v>47</v>
      </c>
      <c r="AB172" s="1" t="s">
        <v>74</v>
      </c>
      <c r="AC172" s="4"/>
      <c r="AD172" s="1" t="s">
        <v>49</v>
      </c>
      <c r="AE172" s="7" t="s">
        <v>50</v>
      </c>
      <c r="AF172" s="3" t="s">
        <v>324</v>
      </c>
      <c r="AG172" s="3" t="s">
        <v>325</v>
      </c>
      <c r="AH172" s="3"/>
      <c r="AI172" s="3"/>
      <c r="AJ172" s="3"/>
    </row>
    <row r="173" customFormat="false" ht="38.9" hidden="false" customHeight="false" outlineLevel="0" collapsed="false">
      <c r="A173" s="1" t="s">
        <v>38</v>
      </c>
      <c r="B173" s="1" t="s">
        <v>38</v>
      </c>
      <c r="C173" s="1" t="s">
        <v>318</v>
      </c>
      <c r="D173" s="1" t="s">
        <v>318</v>
      </c>
      <c r="E173" s="1" t="s">
        <v>319</v>
      </c>
      <c r="F173" s="8" t="s">
        <v>320</v>
      </c>
      <c r="G173" s="1" t="n">
        <v>133</v>
      </c>
      <c r="I173" s="1" t="s">
        <v>321</v>
      </c>
      <c r="J173" s="1" t="s">
        <v>99</v>
      </c>
      <c r="K173" s="1" t="n">
        <v>39</v>
      </c>
      <c r="L173" s="1" t="s">
        <v>322</v>
      </c>
      <c r="P173" s="1" t="n">
        <v>3400</v>
      </c>
      <c r="Q173" s="1" t="n">
        <v>3400</v>
      </c>
      <c r="R173" s="1" t="n">
        <v>3400</v>
      </c>
      <c r="S173" s="5" t="n">
        <v>18</v>
      </c>
      <c r="T173" s="1" t="n">
        <v>10</v>
      </c>
      <c r="U173" s="5" t="n">
        <v>6404</v>
      </c>
      <c r="V173" s="1" t="s">
        <v>45</v>
      </c>
      <c r="W173" s="1" t="s">
        <v>323</v>
      </c>
      <c r="X173" s="1" t="s">
        <v>323</v>
      </c>
      <c r="AA173" s="1" t="s">
        <v>47</v>
      </c>
      <c r="AB173" s="1" t="s">
        <v>74</v>
      </c>
      <c r="AD173" s="1" t="s">
        <v>49</v>
      </c>
      <c r="AE173" s="1" t="s">
        <v>50</v>
      </c>
      <c r="AF173" s="1" t="s">
        <v>324</v>
      </c>
      <c r="AG173" s="1" t="s">
        <v>325</v>
      </c>
    </row>
    <row r="174" customFormat="false" ht="38.9" hidden="false" customHeight="false" outlineLevel="0" collapsed="false">
      <c r="A174" s="1" t="s">
        <v>38</v>
      </c>
      <c r="B174" s="1" t="s">
        <v>38</v>
      </c>
      <c r="C174" s="1" t="s">
        <v>318</v>
      </c>
      <c r="D174" s="1" t="s">
        <v>318</v>
      </c>
      <c r="E174" s="1" t="s">
        <v>319</v>
      </c>
      <c r="F174" s="8" t="s">
        <v>320</v>
      </c>
      <c r="G174" s="1" t="n">
        <v>133</v>
      </c>
      <c r="I174" s="1" t="s">
        <v>321</v>
      </c>
      <c r="J174" s="1" t="s">
        <v>99</v>
      </c>
      <c r="K174" s="1" t="n">
        <v>40</v>
      </c>
      <c r="L174" s="1" t="s">
        <v>322</v>
      </c>
      <c r="P174" s="1" t="n">
        <v>3400</v>
      </c>
      <c r="Q174" s="1" t="n">
        <v>3400</v>
      </c>
      <c r="R174" s="1" t="n">
        <v>3400</v>
      </c>
      <c r="S174" s="5" t="n">
        <v>18</v>
      </c>
      <c r="T174" s="1" t="n">
        <v>10</v>
      </c>
      <c r="U174" s="5" t="n">
        <v>6404</v>
      </c>
      <c r="V174" s="1" t="s">
        <v>45</v>
      </c>
      <c r="W174" s="1" t="s">
        <v>323</v>
      </c>
      <c r="X174" s="1" t="s">
        <v>323</v>
      </c>
      <c r="AA174" s="1" t="s">
        <v>47</v>
      </c>
      <c r="AB174" s="1" t="s">
        <v>74</v>
      </c>
      <c r="AD174" s="1" t="s">
        <v>49</v>
      </c>
      <c r="AE174" s="1" t="s">
        <v>50</v>
      </c>
      <c r="AF174" s="1" t="s">
        <v>324</v>
      </c>
      <c r="AG174" s="1" t="s">
        <v>325</v>
      </c>
    </row>
    <row r="175" customFormat="false" ht="34.6" hidden="false" customHeight="false" outlineLevel="0" collapsed="false">
      <c r="A175" s="1" t="s">
        <v>38</v>
      </c>
      <c r="B175" s="1" t="s">
        <v>38</v>
      </c>
      <c r="C175" s="1" t="s">
        <v>318</v>
      </c>
      <c r="D175" s="1" t="s">
        <v>318</v>
      </c>
      <c r="E175" s="4" t="s">
        <v>319</v>
      </c>
      <c r="F175" s="6" t="s">
        <v>320</v>
      </c>
      <c r="G175" s="4" t="n">
        <v>133</v>
      </c>
      <c r="I175" s="1" t="s">
        <v>321</v>
      </c>
      <c r="J175" s="4" t="s">
        <v>99</v>
      </c>
      <c r="K175" s="1" t="n">
        <v>41</v>
      </c>
      <c r="L175" s="4" t="s">
        <v>322</v>
      </c>
      <c r="P175" s="10" t="n">
        <v>3400</v>
      </c>
      <c r="Q175" s="10" t="n">
        <v>3400</v>
      </c>
      <c r="R175" s="10" t="n">
        <v>3400</v>
      </c>
      <c r="S175" s="5" t="n">
        <v>18</v>
      </c>
      <c r="T175" s="1" t="n">
        <v>10</v>
      </c>
      <c r="U175" s="5" t="n">
        <v>6404</v>
      </c>
      <c r="V175" s="4" t="s">
        <v>45</v>
      </c>
      <c r="W175" s="1" t="s">
        <v>323</v>
      </c>
      <c r="X175" s="1" t="s">
        <v>323</v>
      </c>
      <c r="AA175" s="4" t="s">
        <v>47</v>
      </c>
      <c r="AB175" s="4" t="s">
        <v>74</v>
      </c>
      <c r="AC175" s="4"/>
      <c r="AD175" s="1" t="s">
        <v>49</v>
      </c>
      <c r="AE175" s="7" t="s">
        <v>50</v>
      </c>
      <c r="AF175" s="3" t="s">
        <v>324</v>
      </c>
      <c r="AG175" s="3" t="s">
        <v>325</v>
      </c>
      <c r="AH175" s="3"/>
      <c r="AI175" s="3"/>
    </row>
    <row r="176" customFormat="false" ht="34.6" hidden="false" customHeight="false" outlineLevel="0" collapsed="false">
      <c r="A176" s="4" t="s">
        <v>38</v>
      </c>
      <c r="B176" s="4" t="s">
        <v>38</v>
      </c>
      <c r="C176" s="1" t="s">
        <v>326</v>
      </c>
      <c r="D176" s="1" t="s">
        <v>326</v>
      </c>
      <c r="E176" s="5" t="s">
        <v>327</v>
      </c>
      <c r="F176" s="6" t="s">
        <v>328</v>
      </c>
      <c r="G176" s="5" t="n">
        <v>143</v>
      </c>
      <c r="I176" s="5" t="s">
        <v>329</v>
      </c>
      <c r="J176" s="5" t="s">
        <v>180</v>
      </c>
      <c r="K176" s="1" t="n">
        <v>37</v>
      </c>
      <c r="L176" s="5" t="s">
        <v>330</v>
      </c>
      <c r="P176" s="5" t="n">
        <v>2600</v>
      </c>
      <c r="Q176" s="5" t="n">
        <v>2600</v>
      </c>
      <c r="R176" s="5" t="n">
        <v>2600</v>
      </c>
      <c r="S176" s="5" t="n">
        <v>18</v>
      </c>
      <c r="T176" s="4" t="n">
        <v>10</v>
      </c>
      <c r="U176" s="5" t="n">
        <v>6404</v>
      </c>
      <c r="V176" s="5" t="s">
        <v>45</v>
      </c>
      <c r="W176" s="1" t="s">
        <v>331</v>
      </c>
      <c r="X176" s="1" t="s">
        <v>331</v>
      </c>
      <c r="AA176" s="4" t="s">
        <v>47</v>
      </c>
      <c r="AB176" s="5" t="s">
        <v>150</v>
      </c>
      <c r="AD176" s="1" t="s">
        <v>49</v>
      </c>
      <c r="AE176" s="7" t="s">
        <v>50</v>
      </c>
      <c r="AF176" s="1" t="s">
        <v>332</v>
      </c>
    </row>
    <row r="177" customFormat="false" ht="38.9" hidden="false" customHeight="false" outlineLevel="0" collapsed="false">
      <c r="A177" s="1" t="s">
        <v>38</v>
      </c>
      <c r="B177" s="1" t="s">
        <v>38</v>
      </c>
      <c r="C177" s="1" t="s">
        <v>326</v>
      </c>
      <c r="D177" s="1" t="s">
        <v>326</v>
      </c>
      <c r="E177" s="1" t="s">
        <v>327</v>
      </c>
      <c r="F177" s="8" t="s">
        <v>328</v>
      </c>
      <c r="G177" s="1" t="n">
        <v>143</v>
      </c>
      <c r="I177" s="1" t="s">
        <v>329</v>
      </c>
      <c r="J177" s="1" t="s">
        <v>180</v>
      </c>
      <c r="K177" s="1" t="n">
        <v>38</v>
      </c>
      <c r="L177" s="1" t="s">
        <v>330</v>
      </c>
      <c r="P177" s="1" t="n">
        <v>2600</v>
      </c>
      <c r="Q177" s="1" t="n">
        <v>2600</v>
      </c>
      <c r="R177" s="1" t="n">
        <v>2600</v>
      </c>
      <c r="S177" s="5" t="n">
        <v>18</v>
      </c>
      <c r="T177" s="1" t="n">
        <v>10</v>
      </c>
      <c r="U177" s="5" t="n">
        <v>6404</v>
      </c>
      <c r="V177" s="1" t="s">
        <v>45</v>
      </c>
      <c r="W177" s="1" t="s">
        <v>331</v>
      </c>
      <c r="X177" s="1" t="s">
        <v>331</v>
      </c>
      <c r="AA177" s="1" t="s">
        <v>47</v>
      </c>
      <c r="AB177" s="1" t="s">
        <v>150</v>
      </c>
      <c r="AD177" s="1" t="s">
        <v>49</v>
      </c>
      <c r="AE177" s="1" t="s">
        <v>50</v>
      </c>
      <c r="AF177" s="1" t="s">
        <v>332</v>
      </c>
    </row>
    <row r="178" customFormat="false" ht="38.9" hidden="false" customHeight="false" outlineLevel="0" collapsed="false">
      <c r="A178" s="1" t="s">
        <v>38</v>
      </c>
      <c r="B178" s="1" t="s">
        <v>38</v>
      </c>
      <c r="C178" s="1" t="s">
        <v>326</v>
      </c>
      <c r="D178" s="1" t="s">
        <v>326</v>
      </c>
      <c r="E178" s="1" t="s">
        <v>327</v>
      </c>
      <c r="F178" s="8" t="s">
        <v>328</v>
      </c>
      <c r="G178" s="1" t="n">
        <v>143</v>
      </c>
      <c r="I178" s="1" t="s">
        <v>329</v>
      </c>
      <c r="J178" s="1" t="s">
        <v>180</v>
      </c>
      <c r="K178" s="1" t="n">
        <v>39</v>
      </c>
      <c r="L178" s="1" t="s">
        <v>330</v>
      </c>
      <c r="P178" s="1" t="n">
        <v>2600</v>
      </c>
      <c r="Q178" s="1" t="n">
        <v>2600</v>
      </c>
      <c r="R178" s="1" t="n">
        <v>2600</v>
      </c>
      <c r="S178" s="5" t="n">
        <v>18</v>
      </c>
      <c r="T178" s="1" t="n">
        <v>10</v>
      </c>
      <c r="U178" s="5" t="n">
        <v>6404</v>
      </c>
      <c r="V178" s="1" t="s">
        <v>45</v>
      </c>
      <c r="W178" s="1" t="s">
        <v>331</v>
      </c>
      <c r="X178" s="1" t="s">
        <v>331</v>
      </c>
      <c r="AA178" s="1" t="s">
        <v>47</v>
      </c>
      <c r="AB178" s="1" t="s">
        <v>150</v>
      </c>
      <c r="AD178" s="1" t="s">
        <v>49</v>
      </c>
      <c r="AE178" s="1" t="s">
        <v>50</v>
      </c>
      <c r="AF178" s="1" t="s">
        <v>332</v>
      </c>
    </row>
    <row r="179" customFormat="false" ht="38.9" hidden="false" customHeight="false" outlineLevel="0" collapsed="false">
      <c r="A179" s="1" t="s">
        <v>38</v>
      </c>
      <c r="B179" s="1" t="s">
        <v>38</v>
      </c>
      <c r="C179" s="1" t="s">
        <v>326</v>
      </c>
      <c r="D179" s="1" t="s">
        <v>326</v>
      </c>
      <c r="E179" s="1" t="s">
        <v>327</v>
      </c>
      <c r="F179" s="8" t="s">
        <v>328</v>
      </c>
      <c r="G179" s="1" t="n">
        <v>143</v>
      </c>
      <c r="I179" s="1" t="s">
        <v>329</v>
      </c>
      <c r="J179" s="1" t="s">
        <v>180</v>
      </c>
      <c r="K179" s="1" t="n">
        <v>40</v>
      </c>
      <c r="L179" s="1" t="s">
        <v>330</v>
      </c>
      <c r="P179" s="1" t="n">
        <v>2600</v>
      </c>
      <c r="Q179" s="1" t="n">
        <v>2600</v>
      </c>
      <c r="R179" s="1" t="n">
        <v>2600</v>
      </c>
      <c r="S179" s="5" t="n">
        <v>18</v>
      </c>
      <c r="T179" s="1" t="n">
        <v>10</v>
      </c>
      <c r="U179" s="5" t="n">
        <v>6404</v>
      </c>
      <c r="V179" s="1" t="s">
        <v>45</v>
      </c>
      <c r="W179" s="1" t="s">
        <v>331</v>
      </c>
      <c r="X179" s="1" t="s">
        <v>331</v>
      </c>
      <c r="AA179" s="1" t="s">
        <v>47</v>
      </c>
      <c r="AB179" s="1" t="s">
        <v>150</v>
      </c>
      <c r="AD179" s="1" t="s">
        <v>49</v>
      </c>
      <c r="AE179" s="1" t="s">
        <v>50</v>
      </c>
      <c r="AF179" s="1" t="s">
        <v>332</v>
      </c>
    </row>
    <row r="180" customFormat="false" ht="38.9" hidden="false" customHeight="false" outlineLevel="0" collapsed="false">
      <c r="A180" s="1" t="s">
        <v>38</v>
      </c>
      <c r="B180" s="1" t="s">
        <v>38</v>
      </c>
      <c r="C180" s="1" t="s">
        <v>326</v>
      </c>
      <c r="D180" s="1" t="s">
        <v>326</v>
      </c>
      <c r="E180" s="1" t="s">
        <v>327</v>
      </c>
      <c r="F180" s="8" t="s">
        <v>328</v>
      </c>
      <c r="G180" s="1" t="n">
        <v>143</v>
      </c>
      <c r="I180" s="1" t="s">
        <v>329</v>
      </c>
      <c r="J180" s="1" t="s">
        <v>180</v>
      </c>
      <c r="K180" s="1" t="n">
        <v>41</v>
      </c>
      <c r="L180" s="1" t="s">
        <v>330</v>
      </c>
      <c r="P180" s="1" t="n">
        <v>2600</v>
      </c>
      <c r="Q180" s="1" t="n">
        <v>2600</v>
      </c>
      <c r="R180" s="1" t="n">
        <v>2600</v>
      </c>
      <c r="S180" s="5" t="n">
        <v>18</v>
      </c>
      <c r="T180" s="1" t="n">
        <v>10</v>
      </c>
      <c r="U180" s="5" t="n">
        <v>6404</v>
      </c>
      <c r="V180" s="1" t="s">
        <v>45</v>
      </c>
      <c r="W180" s="1" t="s">
        <v>331</v>
      </c>
      <c r="X180" s="1" t="s">
        <v>331</v>
      </c>
      <c r="AA180" s="1" t="s">
        <v>47</v>
      </c>
      <c r="AB180" s="1" t="s">
        <v>150</v>
      </c>
      <c r="AD180" s="1" t="s">
        <v>49</v>
      </c>
      <c r="AE180" s="1" t="s">
        <v>50</v>
      </c>
      <c r="AF180" s="1" t="s">
        <v>332</v>
      </c>
    </row>
    <row r="181" customFormat="false" ht="34.6" hidden="false" customHeight="false" outlineLevel="0" collapsed="false">
      <c r="A181" s="4" t="s">
        <v>38</v>
      </c>
      <c r="B181" s="4" t="s">
        <v>38</v>
      </c>
      <c r="C181" s="1" t="s">
        <v>333</v>
      </c>
      <c r="D181" s="1" t="s">
        <v>333</v>
      </c>
      <c r="E181" s="5" t="s">
        <v>334</v>
      </c>
      <c r="F181" s="6" t="s">
        <v>335</v>
      </c>
      <c r="G181" s="5" t="n">
        <v>143</v>
      </c>
      <c r="I181" s="5" t="s">
        <v>336</v>
      </c>
      <c r="J181" s="5" t="s">
        <v>180</v>
      </c>
      <c r="K181" s="1" t="n">
        <v>37</v>
      </c>
      <c r="L181" s="5" t="s">
        <v>337</v>
      </c>
      <c r="P181" s="5" t="n">
        <v>2600</v>
      </c>
      <c r="Q181" s="5" t="n">
        <v>2600</v>
      </c>
      <c r="R181" s="5" t="n">
        <v>2600</v>
      </c>
      <c r="S181" s="5" t="n">
        <v>18</v>
      </c>
      <c r="T181" s="4" t="n">
        <v>10</v>
      </c>
      <c r="U181" s="5" t="n">
        <v>6404</v>
      </c>
      <c r="V181" s="5" t="s">
        <v>45</v>
      </c>
      <c r="W181" s="1" t="s">
        <v>338</v>
      </c>
      <c r="X181" s="1" t="s">
        <v>338</v>
      </c>
      <c r="AA181" s="4" t="s">
        <v>47</v>
      </c>
      <c r="AB181" s="5" t="s">
        <v>150</v>
      </c>
      <c r="AD181" s="1" t="s">
        <v>49</v>
      </c>
      <c r="AE181" s="7" t="s">
        <v>50</v>
      </c>
      <c r="AF181" s="1" t="s">
        <v>339</v>
      </c>
      <c r="AG181" s="1" t="s">
        <v>340</v>
      </c>
    </row>
    <row r="182" customFormat="false" ht="38.9" hidden="false" customHeight="false" outlineLevel="0" collapsed="false">
      <c r="A182" s="1" t="s">
        <v>38</v>
      </c>
      <c r="B182" s="1" t="s">
        <v>38</v>
      </c>
      <c r="C182" s="1" t="s">
        <v>333</v>
      </c>
      <c r="D182" s="1" t="s">
        <v>333</v>
      </c>
      <c r="E182" s="1" t="s">
        <v>334</v>
      </c>
      <c r="F182" s="8" t="s">
        <v>335</v>
      </c>
      <c r="G182" s="1" t="n">
        <v>143</v>
      </c>
      <c r="I182" s="1" t="s">
        <v>336</v>
      </c>
      <c r="J182" s="1" t="s">
        <v>180</v>
      </c>
      <c r="K182" s="1" t="n">
        <v>38</v>
      </c>
      <c r="L182" s="1" t="s">
        <v>337</v>
      </c>
      <c r="P182" s="1" t="n">
        <v>2600</v>
      </c>
      <c r="Q182" s="1" t="n">
        <v>2600</v>
      </c>
      <c r="R182" s="1" t="n">
        <v>2600</v>
      </c>
      <c r="S182" s="5" t="n">
        <v>18</v>
      </c>
      <c r="T182" s="1" t="n">
        <v>10</v>
      </c>
      <c r="U182" s="5" t="n">
        <v>6404</v>
      </c>
      <c r="V182" s="1" t="s">
        <v>45</v>
      </c>
      <c r="W182" s="1" t="s">
        <v>338</v>
      </c>
      <c r="X182" s="1" t="s">
        <v>338</v>
      </c>
      <c r="AA182" s="1" t="s">
        <v>47</v>
      </c>
      <c r="AB182" s="1" t="s">
        <v>150</v>
      </c>
      <c r="AD182" s="1" t="s">
        <v>49</v>
      </c>
      <c r="AE182" s="1" t="s">
        <v>50</v>
      </c>
      <c r="AF182" s="1" t="s">
        <v>339</v>
      </c>
      <c r="AG182" s="1" t="s">
        <v>340</v>
      </c>
    </row>
    <row r="183" customFormat="false" ht="38.9" hidden="false" customHeight="false" outlineLevel="0" collapsed="false">
      <c r="A183" s="1" t="s">
        <v>38</v>
      </c>
      <c r="B183" s="1" t="s">
        <v>38</v>
      </c>
      <c r="C183" s="1" t="s">
        <v>333</v>
      </c>
      <c r="D183" s="1" t="s">
        <v>333</v>
      </c>
      <c r="E183" s="1" t="s">
        <v>334</v>
      </c>
      <c r="F183" s="8" t="s">
        <v>335</v>
      </c>
      <c r="G183" s="1" t="n">
        <v>143</v>
      </c>
      <c r="I183" s="1" t="s">
        <v>336</v>
      </c>
      <c r="J183" s="1" t="s">
        <v>180</v>
      </c>
      <c r="K183" s="1" t="n">
        <v>39</v>
      </c>
      <c r="L183" s="1" t="s">
        <v>337</v>
      </c>
      <c r="P183" s="1" t="n">
        <v>2600</v>
      </c>
      <c r="Q183" s="1" t="n">
        <v>2600</v>
      </c>
      <c r="R183" s="1" t="n">
        <v>2600</v>
      </c>
      <c r="S183" s="5" t="n">
        <v>18</v>
      </c>
      <c r="T183" s="1" t="n">
        <v>10</v>
      </c>
      <c r="U183" s="5" t="n">
        <v>6404</v>
      </c>
      <c r="V183" s="1" t="s">
        <v>45</v>
      </c>
      <c r="W183" s="1" t="s">
        <v>338</v>
      </c>
      <c r="X183" s="1" t="s">
        <v>338</v>
      </c>
      <c r="AA183" s="1" t="s">
        <v>47</v>
      </c>
      <c r="AB183" s="1" t="s">
        <v>150</v>
      </c>
      <c r="AD183" s="1" t="s">
        <v>49</v>
      </c>
      <c r="AE183" s="1" t="s">
        <v>50</v>
      </c>
      <c r="AF183" s="1" t="s">
        <v>339</v>
      </c>
      <c r="AG183" s="1" t="s">
        <v>340</v>
      </c>
    </row>
    <row r="184" customFormat="false" ht="34.6" hidden="false" customHeight="false" outlineLevel="0" collapsed="false">
      <c r="A184" s="1" t="s">
        <v>38</v>
      </c>
      <c r="B184" s="1" t="s">
        <v>38</v>
      </c>
      <c r="C184" s="1" t="s">
        <v>333</v>
      </c>
      <c r="D184" s="1" t="s">
        <v>333</v>
      </c>
      <c r="E184" s="11" t="s">
        <v>334</v>
      </c>
      <c r="F184" s="6" t="s">
        <v>335</v>
      </c>
      <c r="G184" s="9" t="n">
        <v>143</v>
      </c>
      <c r="I184" s="1" t="s">
        <v>336</v>
      </c>
      <c r="J184" s="4" t="s">
        <v>180</v>
      </c>
      <c r="K184" s="1" t="n">
        <v>40</v>
      </c>
      <c r="L184" s="4" t="s">
        <v>337</v>
      </c>
      <c r="P184" s="10" t="n">
        <v>2600</v>
      </c>
      <c r="Q184" s="10" t="n">
        <v>2600</v>
      </c>
      <c r="R184" s="10" t="n">
        <v>2600</v>
      </c>
      <c r="S184" s="5" t="n">
        <v>18</v>
      </c>
      <c r="T184" s="1" t="n">
        <v>10</v>
      </c>
      <c r="U184" s="5" t="n">
        <v>6404</v>
      </c>
      <c r="V184" s="4" t="s">
        <v>45</v>
      </c>
      <c r="W184" s="1" t="s">
        <v>338</v>
      </c>
      <c r="X184" s="1" t="s">
        <v>338</v>
      </c>
      <c r="AA184" s="4" t="s">
        <v>47</v>
      </c>
      <c r="AB184" s="4" t="s">
        <v>150</v>
      </c>
      <c r="AC184" s="4"/>
      <c r="AD184" s="1" t="s">
        <v>49</v>
      </c>
      <c r="AE184" s="7" t="s">
        <v>50</v>
      </c>
      <c r="AF184" s="3" t="s">
        <v>339</v>
      </c>
      <c r="AG184" s="3" t="s">
        <v>340</v>
      </c>
      <c r="AH184" s="3"/>
      <c r="AI184" s="3"/>
      <c r="AJ184" s="3"/>
    </row>
    <row r="185" customFormat="false" ht="38.9" hidden="false" customHeight="false" outlineLevel="0" collapsed="false">
      <c r="A185" s="1" t="s">
        <v>38</v>
      </c>
      <c r="B185" s="1" t="s">
        <v>38</v>
      </c>
      <c r="C185" s="1" t="s">
        <v>333</v>
      </c>
      <c r="D185" s="1" t="s">
        <v>333</v>
      </c>
      <c r="E185" s="1" t="s">
        <v>334</v>
      </c>
      <c r="F185" s="8" t="s">
        <v>335</v>
      </c>
      <c r="G185" s="1" t="n">
        <v>143</v>
      </c>
      <c r="I185" s="1" t="s">
        <v>336</v>
      </c>
      <c r="J185" s="1" t="s">
        <v>180</v>
      </c>
      <c r="K185" s="1" t="n">
        <v>41</v>
      </c>
      <c r="L185" s="1" t="s">
        <v>337</v>
      </c>
      <c r="P185" s="1" t="n">
        <v>2600</v>
      </c>
      <c r="Q185" s="1" t="n">
        <v>2600</v>
      </c>
      <c r="R185" s="1" t="n">
        <v>2600</v>
      </c>
      <c r="S185" s="5" t="n">
        <v>18</v>
      </c>
      <c r="T185" s="1" t="n">
        <v>10</v>
      </c>
      <c r="U185" s="5" t="n">
        <v>6404</v>
      </c>
      <c r="V185" s="1" t="s">
        <v>45</v>
      </c>
      <c r="W185" s="1" t="s">
        <v>338</v>
      </c>
      <c r="X185" s="1" t="s">
        <v>338</v>
      </c>
      <c r="AA185" s="1" t="s">
        <v>47</v>
      </c>
      <c r="AB185" s="1" t="s">
        <v>150</v>
      </c>
      <c r="AD185" s="1" t="s">
        <v>49</v>
      </c>
      <c r="AE185" s="1" t="s">
        <v>50</v>
      </c>
      <c r="AF185" s="1" t="s">
        <v>339</v>
      </c>
      <c r="AG185" s="1" t="s">
        <v>340</v>
      </c>
    </row>
    <row r="186" customFormat="false" ht="34.6" hidden="false" customHeight="false" outlineLevel="0" collapsed="false">
      <c r="A186" s="4" t="s">
        <v>38</v>
      </c>
      <c r="B186" s="4" t="s">
        <v>38</v>
      </c>
      <c r="C186" s="1" t="s">
        <v>341</v>
      </c>
      <c r="D186" s="1" t="s">
        <v>341</v>
      </c>
      <c r="E186" s="5" t="s">
        <v>342</v>
      </c>
      <c r="F186" s="6" t="s">
        <v>343</v>
      </c>
      <c r="G186" s="5" t="n">
        <v>48</v>
      </c>
      <c r="I186" s="5" t="s">
        <v>344</v>
      </c>
      <c r="J186" s="5" t="s">
        <v>229</v>
      </c>
      <c r="K186" s="1" t="n">
        <v>37</v>
      </c>
      <c r="L186" s="5" t="s">
        <v>277</v>
      </c>
      <c r="P186" s="5" t="n">
        <v>3999</v>
      </c>
      <c r="Q186" s="5" t="n">
        <v>3999</v>
      </c>
      <c r="R186" s="5" t="n">
        <v>3999</v>
      </c>
      <c r="S186" s="5" t="n">
        <v>18</v>
      </c>
      <c r="T186" s="4" t="n">
        <v>10</v>
      </c>
      <c r="U186" s="5" t="n">
        <v>6404</v>
      </c>
      <c r="V186" s="5" t="s">
        <v>45</v>
      </c>
      <c r="W186" s="1" t="s">
        <v>345</v>
      </c>
      <c r="X186" s="1" t="s">
        <v>345</v>
      </c>
      <c r="AA186" s="4" t="s">
        <v>47</v>
      </c>
      <c r="AB186" s="5" t="s">
        <v>48</v>
      </c>
      <c r="AC186" s="4"/>
      <c r="AD186" s="1" t="s">
        <v>49</v>
      </c>
      <c r="AE186" s="7" t="s">
        <v>50</v>
      </c>
      <c r="AF186" s="1" t="s">
        <v>346</v>
      </c>
      <c r="AG186" s="1" t="s">
        <v>347</v>
      </c>
      <c r="AH186" s="1" t="s">
        <v>348</v>
      </c>
    </row>
    <row r="187" customFormat="false" ht="38.9" hidden="false" customHeight="false" outlineLevel="0" collapsed="false">
      <c r="A187" s="1" t="s">
        <v>38</v>
      </c>
      <c r="B187" s="1" t="s">
        <v>38</v>
      </c>
      <c r="C187" s="1" t="s">
        <v>341</v>
      </c>
      <c r="D187" s="1" t="s">
        <v>341</v>
      </c>
      <c r="E187" s="1" t="s">
        <v>342</v>
      </c>
      <c r="F187" s="8" t="s">
        <v>343</v>
      </c>
      <c r="G187" s="1" t="n">
        <v>48</v>
      </c>
      <c r="I187" s="1" t="s">
        <v>344</v>
      </c>
      <c r="J187" s="1" t="s">
        <v>229</v>
      </c>
      <c r="K187" s="1" t="n">
        <v>38</v>
      </c>
      <c r="L187" s="1" t="s">
        <v>277</v>
      </c>
      <c r="P187" s="1" t="n">
        <v>3999</v>
      </c>
      <c r="Q187" s="1" t="n">
        <v>3999</v>
      </c>
      <c r="R187" s="1" t="n">
        <v>3999</v>
      </c>
      <c r="S187" s="5" t="n">
        <v>18</v>
      </c>
      <c r="T187" s="1" t="n">
        <v>10</v>
      </c>
      <c r="U187" s="5" t="n">
        <v>6404</v>
      </c>
      <c r="V187" s="1" t="s">
        <v>45</v>
      </c>
      <c r="W187" s="1" t="s">
        <v>345</v>
      </c>
      <c r="X187" s="1" t="s">
        <v>345</v>
      </c>
      <c r="AA187" s="1" t="s">
        <v>47</v>
      </c>
      <c r="AB187" s="1" t="s">
        <v>48</v>
      </c>
      <c r="AD187" s="1" t="s">
        <v>49</v>
      </c>
      <c r="AE187" s="1" t="s">
        <v>50</v>
      </c>
      <c r="AF187" s="1" t="s">
        <v>346</v>
      </c>
      <c r="AG187" s="1" t="s">
        <v>347</v>
      </c>
      <c r="AH187" s="1" t="s">
        <v>348</v>
      </c>
    </row>
    <row r="188" customFormat="false" ht="38.9" hidden="false" customHeight="false" outlineLevel="0" collapsed="false">
      <c r="A188" s="1" t="s">
        <v>38</v>
      </c>
      <c r="B188" s="1" t="s">
        <v>38</v>
      </c>
      <c r="C188" s="1" t="s">
        <v>341</v>
      </c>
      <c r="D188" s="1" t="s">
        <v>341</v>
      </c>
      <c r="E188" s="1" t="s">
        <v>342</v>
      </c>
      <c r="F188" s="8" t="s">
        <v>343</v>
      </c>
      <c r="G188" s="1" t="n">
        <v>48</v>
      </c>
      <c r="I188" s="1" t="s">
        <v>344</v>
      </c>
      <c r="J188" s="1" t="s">
        <v>229</v>
      </c>
      <c r="K188" s="1" t="n">
        <v>39</v>
      </c>
      <c r="L188" s="1" t="s">
        <v>277</v>
      </c>
      <c r="P188" s="1" t="n">
        <v>3999</v>
      </c>
      <c r="Q188" s="1" t="n">
        <v>3999</v>
      </c>
      <c r="R188" s="1" t="n">
        <v>3999</v>
      </c>
      <c r="S188" s="5" t="n">
        <v>18</v>
      </c>
      <c r="T188" s="1" t="n">
        <v>10</v>
      </c>
      <c r="U188" s="5" t="n">
        <v>6404</v>
      </c>
      <c r="V188" s="1" t="s">
        <v>45</v>
      </c>
      <c r="W188" s="1" t="s">
        <v>345</v>
      </c>
      <c r="X188" s="1" t="s">
        <v>345</v>
      </c>
      <c r="AA188" s="1" t="s">
        <v>47</v>
      </c>
      <c r="AB188" s="1" t="s">
        <v>48</v>
      </c>
      <c r="AD188" s="1" t="s">
        <v>49</v>
      </c>
      <c r="AE188" s="1" t="s">
        <v>50</v>
      </c>
      <c r="AF188" s="1" t="s">
        <v>346</v>
      </c>
      <c r="AG188" s="1" t="s">
        <v>347</v>
      </c>
      <c r="AH188" s="1" t="s">
        <v>348</v>
      </c>
    </row>
    <row r="189" customFormat="false" ht="38.9" hidden="false" customHeight="false" outlineLevel="0" collapsed="false">
      <c r="A189" s="1" t="s">
        <v>38</v>
      </c>
      <c r="B189" s="1" t="s">
        <v>38</v>
      </c>
      <c r="C189" s="1" t="s">
        <v>341</v>
      </c>
      <c r="D189" s="1" t="s">
        <v>341</v>
      </c>
      <c r="E189" s="1" t="s">
        <v>342</v>
      </c>
      <c r="F189" s="8" t="s">
        <v>343</v>
      </c>
      <c r="G189" s="1" t="n">
        <v>48</v>
      </c>
      <c r="I189" s="1" t="s">
        <v>344</v>
      </c>
      <c r="J189" s="1" t="s">
        <v>229</v>
      </c>
      <c r="K189" s="1" t="n">
        <v>40</v>
      </c>
      <c r="L189" s="1" t="s">
        <v>277</v>
      </c>
      <c r="P189" s="1" t="n">
        <v>3999</v>
      </c>
      <c r="Q189" s="1" t="n">
        <v>3999</v>
      </c>
      <c r="R189" s="1" t="n">
        <v>3999</v>
      </c>
      <c r="S189" s="5" t="n">
        <v>18</v>
      </c>
      <c r="T189" s="1" t="n">
        <v>10</v>
      </c>
      <c r="U189" s="5" t="n">
        <v>6404</v>
      </c>
      <c r="V189" s="1" t="s">
        <v>45</v>
      </c>
      <c r="W189" s="1" t="s">
        <v>345</v>
      </c>
      <c r="X189" s="1" t="s">
        <v>345</v>
      </c>
      <c r="AA189" s="1" t="s">
        <v>47</v>
      </c>
      <c r="AB189" s="1" t="s">
        <v>48</v>
      </c>
      <c r="AD189" s="1" t="s">
        <v>49</v>
      </c>
      <c r="AE189" s="1" t="s">
        <v>50</v>
      </c>
      <c r="AF189" s="1" t="s">
        <v>346</v>
      </c>
      <c r="AG189" s="1" t="s">
        <v>347</v>
      </c>
      <c r="AH189" s="1" t="s">
        <v>348</v>
      </c>
    </row>
    <row r="190" customFormat="false" ht="38.9" hidden="false" customHeight="false" outlineLevel="0" collapsed="false">
      <c r="A190" s="1" t="s">
        <v>38</v>
      </c>
      <c r="B190" s="1" t="s">
        <v>38</v>
      </c>
      <c r="C190" s="1" t="s">
        <v>341</v>
      </c>
      <c r="D190" s="1" t="s">
        <v>341</v>
      </c>
      <c r="E190" s="1" t="s">
        <v>342</v>
      </c>
      <c r="F190" s="8" t="s">
        <v>343</v>
      </c>
      <c r="G190" s="1" t="n">
        <v>48</v>
      </c>
      <c r="I190" s="1" t="s">
        <v>344</v>
      </c>
      <c r="J190" s="1" t="s">
        <v>229</v>
      </c>
      <c r="K190" s="1" t="n">
        <v>41</v>
      </c>
      <c r="L190" s="1" t="s">
        <v>277</v>
      </c>
      <c r="P190" s="1" t="n">
        <v>3999</v>
      </c>
      <c r="Q190" s="1" t="n">
        <v>3999</v>
      </c>
      <c r="R190" s="1" t="n">
        <v>3999</v>
      </c>
      <c r="S190" s="5" t="n">
        <v>18</v>
      </c>
      <c r="T190" s="1" t="n">
        <v>10</v>
      </c>
      <c r="U190" s="5" t="n">
        <v>6404</v>
      </c>
      <c r="V190" s="1" t="s">
        <v>45</v>
      </c>
      <c r="W190" s="1" t="s">
        <v>345</v>
      </c>
      <c r="X190" s="1" t="s">
        <v>345</v>
      </c>
      <c r="AA190" s="1" t="s">
        <v>47</v>
      </c>
      <c r="AB190" s="1" t="s">
        <v>48</v>
      </c>
      <c r="AD190" s="1" t="s">
        <v>49</v>
      </c>
      <c r="AE190" s="1" t="s">
        <v>50</v>
      </c>
      <c r="AF190" s="1" t="s">
        <v>346</v>
      </c>
      <c r="AG190" s="1" t="s">
        <v>347</v>
      </c>
      <c r="AH190" s="1" t="s">
        <v>348</v>
      </c>
    </row>
    <row r="191" customFormat="false" ht="13.8" hidden="false" customHeight="false" outlineLevel="0" collapsed="false">
      <c r="S191" s="14"/>
    </row>
    <row r="192" customFormat="false" ht="13.8" hidden="false" customHeight="false" outlineLevel="0" collapsed="false">
      <c r="S192" s="14"/>
    </row>
    <row r="193" customFormat="false" ht="13.8" hidden="false" customHeight="false" outlineLevel="0" collapsed="false">
      <c r="E193" s="4"/>
      <c r="F193" s="4"/>
      <c r="G193" s="9"/>
      <c r="J193" s="4"/>
      <c r="L193" s="4"/>
      <c r="P193" s="10"/>
      <c r="Q193" s="10"/>
      <c r="R193" s="10"/>
      <c r="S193" s="14"/>
      <c r="V193" s="4"/>
      <c r="AA193" s="4"/>
      <c r="AB193" s="4"/>
      <c r="AC193" s="4"/>
      <c r="AE193" s="7"/>
      <c r="AF193" s="3"/>
      <c r="AG193" s="3"/>
      <c r="AH193" s="3"/>
      <c r="AI193" s="3"/>
    </row>
    <row r="194" customFormat="false" ht="13.8" hidden="false" customHeight="false" outlineLevel="0" collapsed="false">
      <c r="S194" s="14"/>
    </row>
    <row r="195" customFormat="false" ht="13.8" hidden="false" customHeight="false" outlineLevel="0" collapsed="false">
      <c r="S195" s="14"/>
    </row>
    <row r="196" customFormat="false" ht="13.8" hidden="false" customHeight="false" outlineLevel="0" collapsed="false">
      <c r="S196" s="14"/>
    </row>
    <row r="197" customFormat="false" ht="13.8" hidden="false" customHeight="false" outlineLevel="0" collapsed="false">
      <c r="S197" s="14"/>
    </row>
    <row r="198" customFormat="false" ht="13.8" hidden="false" customHeight="false" outlineLevel="0" collapsed="false">
      <c r="S198" s="14"/>
    </row>
    <row r="199" customFormat="false" ht="13.8" hidden="false" customHeight="false" outlineLevel="0" collapsed="false">
      <c r="E199" s="4"/>
      <c r="F199" s="4"/>
      <c r="G199" s="9"/>
      <c r="J199" s="4"/>
      <c r="L199" s="4"/>
      <c r="P199" s="10"/>
      <c r="Q199" s="10"/>
      <c r="R199" s="10"/>
      <c r="S199" s="14"/>
      <c r="V199" s="4"/>
      <c r="AA199" s="4"/>
      <c r="AB199" s="13"/>
      <c r="AC199" s="4"/>
      <c r="AE199" s="7"/>
      <c r="AF199" s="3"/>
      <c r="AG199" s="3"/>
      <c r="AH199" s="3"/>
      <c r="AI199" s="3"/>
      <c r="AJ199" s="3"/>
    </row>
    <row r="200" customFormat="false" ht="13.8" hidden="false" customHeight="false" outlineLevel="0" collapsed="false">
      <c r="S200" s="14"/>
    </row>
    <row r="201" customFormat="false" ht="13.8" hidden="false" customHeight="false" outlineLevel="0" collapsed="false">
      <c r="S201" s="14"/>
    </row>
    <row r="202" customFormat="false" ht="13.8" hidden="false" customHeight="false" outlineLevel="0" collapsed="false">
      <c r="S202" s="14"/>
    </row>
    <row r="203" customFormat="false" ht="13.8" hidden="false" customHeight="false" outlineLevel="0" collapsed="false">
      <c r="S203" s="14"/>
    </row>
    <row r="204" customFormat="false" ht="13.8" hidden="false" customHeight="false" outlineLevel="0" collapsed="false">
      <c r="S204" s="14"/>
    </row>
    <row r="205" customFormat="false" ht="13.8" hidden="false" customHeight="false" outlineLevel="0" collapsed="false">
      <c r="E205" s="4"/>
      <c r="F205" s="4"/>
      <c r="G205" s="9"/>
      <c r="J205" s="4"/>
      <c r="L205" s="4"/>
      <c r="P205" s="10"/>
      <c r="Q205" s="10"/>
      <c r="R205" s="10"/>
      <c r="S205" s="14"/>
      <c r="V205" s="4"/>
      <c r="AA205" s="4"/>
      <c r="AB205" s="4"/>
      <c r="AC205" s="4"/>
      <c r="AE205" s="7"/>
      <c r="AF205" s="3"/>
      <c r="AG205" s="3"/>
      <c r="AH205" s="3"/>
      <c r="AI205" s="3"/>
      <c r="AJ205" s="3"/>
    </row>
    <row r="206" customFormat="false" ht="13.8" hidden="false" customHeight="false" outlineLevel="0" collapsed="false">
      <c r="S206" s="14"/>
    </row>
    <row r="207" customFormat="false" ht="13.8" hidden="false" customHeight="false" outlineLevel="0" collapsed="false">
      <c r="S207" s="14"/>
    </row>
    <row r="208" customFormat="false" ht="13.8" hidden="false" customHeight="false" outlineLevel="0" collapsed="false">
      <c r="S208" s="14"/>
    </row>
    <row r="209" customFormat="false" ht="13.8" hidden="false" customHeight="false" outlineLevel="0" collapsed="false">
      <c r="S209" s="14"/>
    </row>
    <row r="210" customFormat="false" ht="13.8" hidden="false" customHeight="false" outlineLevel="0" collapsed="false">
      <c r="S210" s="14"/>
    </row>
    <row r="211" customFormat="false" ht="13.8" hidden="false" customHeight="false" outlineLevel="0" collapsed="false">
      <c r="E211" s="4"/>
      <c r="F211" s="4"/>
      <c r="G211" s="9"/>
      <c r="J211" s="4"/>
      <c r="L211" s="4"/>
      <c r="P211" s="10"/>
      <c r="Q211" s="10"/>
      <c r="R211" s="10"/>
      <c r="S211" s="14"/>
      <c r="V211" s="4"/>
      <c r="AA211" s="4"/>
      <c r="AB211" s="4"/>
      <c r="AC211" s="4"/>
      <c r="AE211" s="7"/>
      <c r="AF211" s="3"/>
      <c r="AG211" s="3"/>
      <c r="AH211" s="3"/>
      <c r="AI211" s="3"/>
    </row>
    <row r="212" customFormat="false" ht="13.8" hidden="false" customHeight="false" outlineLevel="0" collapsed="false">
      <c r="S212" s="14"/>
    </row>
    <row r="213" customFormat="false" ht="13.8" hidden="false" customHeight="false" outlineLevel="0" collapsed="false">
      <c r="S213" s="14"/>
    </row>
    <row r="214" customFormat="false" ht="13.8" hidden="false" customHeight="false" outlineLevel="0" collapsed="false">
      <c r="S214" s="14"/>
    </row>
    <row r="215" customFormat="false" ht="13.8" hidden="false" customHeight="false" outlineLevel="0" collapsed="false">
      <c r="S215" s="14"/>
    </row>
    <row r="216" customFormat="false" ht="13.8" hidden="false" customHeight="false" outlineLevel="0" collapsed="false">
      <c r="S216" s="14"/>
    </row>
    <row r="217" customFormat="false" ht="15" hidden="false" customHeight="false" outlineLevel="0" collapsed="false">
      <c r="E217" s="11"/>
      <c r="F217" s="4"/>
      <c r="G217" s="9"/>
      <c r="J217" s="4"/>
      <c r="L217" s="4"/>
      <c r="P217" s="10"/>
      <c r="Q217" s="10"/>
      <c r="R217" s="10"/>
      <c r="S217" s="14"/>
      <c r="V217" s="4"/>
      <c r="AA217" s="4"/>
      <c r="AB217" s="4"/>
      <c r="AC217" s="4"/>
      <c r="AE217" s="7"/>
    </row>
    <row r="218" customFormat="false" ht="13.8" hidden="false" customHeight="false" outlineLevel="0" collapsed="false">
      <c r="S218" s="14"/>
    </row>
    <row r="219" customFormat="false" ht="13.8" hidden="false" customHeight="false" outlineLevel="0" collapsed="false">
      <c r="S219" s="14"/>
    </row>
    <row r="220" customFormat="false" ht="13.8" hidden="false" customHeight="false" outlineLevel="0" collapsed="false">
      <c r="S220" s="14"/>
    </row>
    <row r="221" customFormat="false" ht="13.8" hidden="false" customHeight="false" outlineLevel="0" collapsed="false">
      <c r="S221" s="14"/>
    </row>
    <row r="222" customFormat="false" ht="13.8" hidden="false" customHeight="false" outlineLevel="0" collapsed="false">
      <c r="S222" s="14"/>
    </row>
    <row r="223" customFormat="false" ht="13.8" hidden="false" customHeight="false" outlineLevel="0" collapsed="false">
      <c r="E223" s="4"/>
      <c r="F223" s="4"/>
      <c r="G223" s="4"/>
      <c r="J223" s="4"/>
      <c r="L223" s="4"/>
      <c r="P223" s="10"/>
      <c r="Q223" s="10"/>
      <c r="R223" s="10"/>
      <c r="S223" s="14"/>
      <c r="V223" s="4"/>
      <c r="AA223" s="4"/>
      <c r="AB223" s="4"/>
      <c r="AC223" s="4"/>
      <c r="AE223" s="7"/>
      <c r="AF223" s="3"/>
      <c r="AG223" s="3"/>
      <c r="AH223" s="3"/>
      <c r="AI223" s="3"/>
    </row>
    <row r="224" customFormat="false" ht="13.8" hidden="false" customHeight="false" outlineLevel="0" collapsed="false">
      <c r="S224" s="14"/>
    </row>
    <row r="225" customFormat="false" ht="13.8" hidden="false" customHeight="false" outlineLevel="0" collapsed="false">
      <c r="S225" s="14"/>
    </row>
    <row r="226" customFormat="false" ht="13.8" hidden="false" customHeight="false" outlineLevel="0" collapsed="false">
      <c r="S226" s="14"/>
    </row>
    <row r="227" customFormat="false" ht="13.8" hidden="false" customHeight="false" outlineLevel="0" collapsed="false">
      <c r="S227" s="14"/>
    </row>
    <row r="228" customFormat="false" ht="13.8" hidden="false" customHeight="false" outlineLevel="0" collapsed="false">
      <c r="S228" s="14"/>
    </row>
    <row r="229" customFormat="false" ht="13.8" hidden="false" customHeight="false" outlineLevel="0" collapsed="false">
      <c r="E229" s="4"/>
      <c r="F229" s="4"/>
      <c r="G229" s="9"/>
      <c r="J229" s="4"/>
      <c r="L229" s="4"/>
      <c r="P229" s="10"/>
      <c r="Q229" s="10"/>
      <c r="R229" s="10"/>
      <c r="S229" s="14"/>
      <c r="V229" s="4"/>
      <c r="AA229" s="4"/>
      <c r="AB229" s="4"/>
      <c r="AC229" s="4"/>
      <c r="AE229" s="7"/>
      <c r="AF229" s="3"/>
      <c r="AG229" s="3"/>
      <c r="AH229" s="3"/>
      <c r="AI229" s="3"/>
      <c r="AJ229" s="3"/>
    </row>
    <row r="230" customFormat="false" ht="13.8" hidden="false" customHeight="false" outlineLevel="0" collapsed="false">
      <c r="S230" s="14"/>
    </row>
    <row r="231" customFormat="false" ht="13.8" hidden="false" customHeight="false" outlineLevel="0" collapsed="false">
      <c r="S231" s="14"/>
    </row>
    <row r="232" customFormat="false" ht="13.8" hidden="false" customHeight="false" outlineLevel="0" collapsed="false">
      <c r="S232" s="14"/>
    </row>
    <row r="233" customFormat="false" ht="13.8" hidden="false" customHeight="false" outlineLevel="0" collapsed="false">
      <c r="S233" s="14"/>
    </row>
    <row r="234" customFormat="false" ht="13.8" hidden="false" customHeight="false" outlineLevel="0" collapsed="false">
      <c r="S234" s="14"/>
    </row>
    <row r="235" customFormat="false" ht="15" hidden="false" customHeight="false" outlineLevel="0" collapsed="false">
      <c r="E235" s="11"/>
      <c r="F235" s="4"/>
      <c r="G235" s="4"/>
      <c r="J235" s="4"/>
      <c r="L235" s="4"/>
      <c r="P235" s="10"/>
      <c r="Q235" s="10"/>
      <c r="R235" s="10"/>
      <c r="S235" s="14"/>
      <c r="V235" s="4"/>
      <c r="AA235" s="4"/>
      <c r="AB235" s="4"/>
      <c r="AC235" s="4"/>
      <c r="AE235" s="7"/>
      <c r="AF235" s="3"/>
      <c r="AG235" s="3"/>
      <c r="AH235" s="3"/>
      <c r="AI235" s="3"/>
      <c r="AJ235" s="3"/>
    </row>
    <row r="236" customFormat="false" ht="13.8" hidden="false" customHeight="false" outlineLevel="0" collapsed="false">
      <c r="S236" s="14"/>
    </row>
    <row r="237" customFormat="false" ht="13.8" hidden="false" customHeight="false" outlineLevel="0" collapsed="false">
      <c r="S237" s="14"/>
    </row>
    <row r="238" customFormat="false" ht="13.8" hidden="false" customHeight="false" outlineLevel="0" collapsed="false">
      <c r="S238" s="14"/>
    </row>
    <row r="239" customFormat="false" ht="13.8" hidden="false" customHeight="false" outlineLevel="0" collapsed="false">
      <c r="S239" s="14"/>
    </row>
    <row r="240" customFormat="false" ht="13.8" hidden="false" customHeight="false" outlineLevel="0" collapsed="false">
      <c r="S240" s="14"/>
    </row>
    <row r="241" customFormat="false" ht="13.8" hidden="false" customHeight="false" outlineLevel="0" collapsed="false">
      <c r="E241" s="4"/>
      <c r="F241" s="4"/>
      <c r="G241" s="9"/>
      <c r="J241" s="4"/>
      <c r="L241" s="4"/>
      <c r="P241" s="10"/>
      <c r="Q241" s="10"/>
      <c r="R241" s="10"/>
      <c r="S241" s="14"/>
      <c r="V241" s="4"/>
      <c r="AA241" s="4"/>
      <c r="AC241" s="4"/>
      <c r="AE241" s="7"/>
      <c r="AF241" s="3"/>
      <c r="AG241" s="3"/>
      <c r="AH241" s="3"/>
      <c r="AI241" s="3"/>
    </row>
    <row r="242" customFormat="false" ht="13.8" hidden="false" customHeight="false" outlineLevel="0" collapsed="false">
      <c r="S242" s="14"/>
    </row>
    <row r="243" customFormat="false" ht="13.8" hidden="false" customHeight="false" outlineLevel="0" collapsed="false">
      <c r="S243" s="14"/>
    </row>
    <row r="244" customFormat="false" ht="13.8" hidden="false" customHeight="false" outlineLevel="0" collapsed="false">
      <c r="S244" s="14"/>
    </row>
    <row r="245" customFormat="false" ht="13.8" hidden="false" customHeight="false" outlineLevel="0" collapsed="false">
      <c r="S245" s="14"/>
    </row>
    <row r="246" customFormat="false" ht="13.8" hidden="false" customHeight="false" outlineLevel="0" collapsed="false">
      <c r="S246" s="14"/>
    </row>
    <row r="247" customFormat="false" ht="13.8" hidden="false" customHeight="false" outlineLevel="0" collapsed="false">
      <c r="E247" s="4"/>
      <c r="F247" s="4"/>
      <c r="G247" s="9"/>
      <c r="J247" s="4"/>
      <c r="L247" s="4"/>
      <c r="P247" s="10"/>
      <c r="Q247" s="10"/>
      <c r="R247" s="10"/>
      <c r="S247" s="14"/>
      <c r="V247" s="4"/>
      <c r="AA247" s="4"/>
      <c r="AC247" s="4"/>
      <c r="AE247" s="7"/>
      <c r="AF247" s="3"/>
      <c r="AG247" s="3"/>
      <c r="AH247" s="3"/>
      <c r="AI247" s="3"/>
      <c r="AJ247" s="3"/>
    </row>
    <row r="248" customFormat="false" ht="13.8" hidden="false" customHeight="false" outlineLevel="0" collapsed="false">
      <c r="S248" s="14"/>
    </row>
    <row r="249" customFormat="false" ht="13.8" hidden="false" customHeight="false" outlineLevel="0" collapsed="false">
      <c r="S249" s="14"/>
    </row>
    <row r="250" customFormat="false" ht="13.8" hidden="false" customHeight="false" outlineLevel="0" collapsed="false">
      <c r="S250" s="14"/>
    </row>
    <row r="251" customFormat="false" ht="13.8" hidden="false" customHeight="false" outlineLevel="0" collapsed="false">
      <c r="S251" s="14"/>
    </row>
    <row r="252" customFormat="false" ht="13.8" hidden="false" customHeight="false" outlineLevel="0" collapsed="false">
      <c r="S252" s="14"/>
    </row>
    <row r="253" customFormat="false" ht="13.8" hidden="false" customHeight="false" outlineLevel="0" collapsed="false">
      <c r="E253" s="4"/>
      <c r="F253" s="4"/>
      <c r="G253" s="9"/>
      <c r="J253" s="4"/>
      <c r="L253" s="4"/>
      <c r="P253" s="10"/>
      <c r="Q253" s="10"/>
      <c r="R253" s="10"/>
      <c r="S253" s="14"/>
      <c r="V253" s="4"/>
      <c r="AA253" s="4"/>
      <c r="AB253" s="4"/>
      <c r="AC253" s="4"/>
      <c r="AE253" s="7"/>
      <c r="AF253" s="3"/>
      <c r="AG253" s="3"/>
      <c r="AH253" s="3"/>
      <c r="AI253" s="3"/>
      <c r="AJ253" s="3"/>
    </row>
    <row r="254" customFormat="false" ht="13.8" hidden="false" customHeight="false" outlineLevel="0" collapsed="false">
      <c r="S254" s="14"/>
    </row>
    <row r="255" customFormat="false" ht="13.8" hidden="false" customHeight="false" outlineLevel="0" collapsed="false">
      <c r="S255" s="14"/>
    </row>
    <row r="256" customFormat="false" ht="13.8" hidden="false" customHeight="false" outlineLevel="0" collapsed="false">
      <c r="S256" s="14"/>
    </row>
    <row r="257" customFormat="false" ht="13.8" hidden="false" customHeight="false" outlineLevel="0" collapsed="false">
      <c r="S257" s="14"/>
    </row>
    <row r="258" customFormat="false" ht="13.8" hidden="false" customHeight="false" outlineLevel="0" collapsed="false">
      <c r="S258" s="14"/>
    </row>
    <row r="259" customFormat="false" ht="13.8" hidden="false" customHeight="false" outlineLevel="0" collapsed="false">
      <c r="E259" s="4"/>
      <c r="F259" s="4"/>
      <c r="G259" s="9"/>
      <c r="J259" s="4"/>
      <c r="L259" s="4"/>
      <c r="P259" s="10"/>
      <c r="Q259" s="10"/>
      <c r="R259" s="10"/>
      <c r="S259" s="14"/>
      <c r="V259" s="4"/>
      <c r="AA259" s="4"/>
      <c r="AB259" s="4"/>
      <c r="AC259" s="4"/>
      <c r="AE259" s="7"/>
      <c r="AF259" s="3"/>
      <c r="AG259" s="3"/>
      <c r="AH259" s="3"/>
      <c r="AI259" s="3"/>
      <c r="AJ259" s="3"/>
    </row>
    <row r="260" customFormat="false" ht="13.8" hidden="false" customHeight="false" outlineLevel="0" collapsed="false">
      <c r="S260" s="14"/>
    </row>
    <row r="261" customFormat="false" ht="13.8" hidden="false" customHeight="false" outlineLevel="0" collapsed="false">
      <c r="S261" s="14"/>
    </row>
    <row r="262" customFormat="false" ht="13.8" hidden="false" customHeight="false" outlineLevel="0" collapsed="false">
      <c r="S262" s="14"/>
    </row>
    <row r="263" customFormat="false" ht="13.8" hidden="false" customHeight="false" outlineLevel="0" collapsed="false">
      <c r="S263" s="14"/>
    </row>
    <row r="264" customFormat="false" ht="13.8" hidden="false" customHeight="false" outlineLevel="0" collapsed="false">
      <c r="S264" s="14"/>
    </row>
    <row r="265" customFormat="false" ht="15" hidden="false" customHeight="false" outlineLevel="0" collapsed="false">
      <c r="E265" s="11"/>
      <c r="F265" s="4"/>
      <c r="G265" s="9"/>
      <c r="J265" s="4"/>
      <c r="L265" s="4"/>
      <c r="P265" s="10"/>
      <c r="Q265" s="10"/>
      <c r="R265" s="10"/>
      <c r="S265" s="14"/>
      <c r="V265" s="4"/>
      <c r="AA265" s="4"/>
      <c r="AB265" s="4"/>
      <c r="AC265" s="4"/>
      <c r="AE265" s="7"/>
      <c r="AF265" s="3"/>
      <c r="AG265" s="3"/>
      <c r="AH265" s="3"/>
      <c r="AI265" s="3"/>
      <c r="AJ265" s="3"/>
    </row>
    <row r="266" customFormat="false" ht="13.8" hidden="false" customHeight="false" outlineLevel="0" collapsed="false">
      <c r="S266" s="14"/>
    </row>
    <row r="267" customFormat="false" ht="13.8" hidden="false" customHeight="false" outlineLevel="0" collapsed="false">
      <c r="S267" s="14"/>
    </row>
    <row r="268" customFormat="false" ht="13.8" hidden="false" customHeight="false" outlineLevel="0" collapsed="false">
      <c r="S268" s="14"/>
    </row>
    <row r="269" customFormat="false" ht="13.8" hidden="false" customHeight="false" outlineLevel="0" collapsed="false">
      <c r="S269" s="14"/>
    </row>
    <row r="270" customFormat="false" ht="13.8" hidden="false" customHeight="false" outlineLevel="0" collapsed="false">
      <c r="S270" s="14"/>
    </row>
    <row r="271" customFormat="false" ht="13.8" hidden="false" customHeight="false" outlineLevel="0" collapsed="false">
      <c r="E271" s="4"/>
      <c r="F271" s="4"/>
      <c r="G271" s="9"/>
      <c r="J271" s="4"/>
      <c r="L271" s="4"/>
      <c r="P271" s="10"/>
      <c r="Q271" s="10"/>
      <c r="R271" s="10"/>
      <c r="S271" s="14"/>
      <c r="V271" s="4"/>
      <c r="AA271" s="4"/>
      <c r="AC271" s="4"/>
      <c r="AE271" s="7"/>
      <c r="AF271" s="3"/>
      <c r="AG271" s="3"/>
      <c r="AH271" s="3"/>
      <c r="AI271" s="3"/>
      <c r="AJ271" s="3"/>
    </row>
    <row r="272" customFormat="false" ht="13.8" hidden="false" customHeight="false" outlineLevel="0" collapsed="false">
      <c r="S272" s="14"/>
    </row>
    <row r="273" customFormat="false" ht="13.8" hidden="false" customHeight="false" outlineLevel="0" collapsed="false">
      <c r="S273" s="14"/>
    </row>
    <row r="274" customFormat="false" ht="13.8" hidden="false" customHeight="false" outlineLevel="0" collapsed="false">
      <c r="S274" s="14"/>
    </row>
    <row r="275" customFormat="false" ht="13.8" hidden="false" customHeight="false" outlineLevel="0" collapsed="false">
      <c r="S275" s="14"/>
    </row>
    <row r="276" customFormat="false" ht="13.8" hidden="false" customHeight="false" outlineLevel="0" collapsed="false">
      <c r="S276" s="14"/>
    </row>
    <row r="277" customFormat="false" ht="15" hidden="false" customHeight="false" outlineLevel="0" collapsed="false">
      <c r="E277" s="11"/>
      <c r="F277" s="4"/>
      <c r="G277" s="9"/>
      <c r="J277" s="4"/>
      <c r="L277" s="4"/>
      <c r="P277" s="10"/>
      <c r="Q277" s="10"/>
      <c r="R277" s="10"/>
      <c r="S277" s="14"/>
      <c r="V277" s="4"/>
      <c r="AA277" s="4"/>
      <c r="AB277" s="4"/>
      <c r="AC277" s="4"/>
      <c r="AE277" s="7"/>
      <c r="AF277" s="3"/>
      <c r="AG277" s="3"/>
      <c r="AH277" s="3"/>
      <c r="AI277" s="3"/>
    </row>
    <row r="278" customFormat="false" ht="13.8" hidden="false" customHeight="false" outlineLevel="0" collapsed="false">
      <c r="S278" s="14"/>
    </row>
    <row r="279" customFormat="false" ht="13.8" hidden="false" customHeight="false" outlineLevel="0" collapsed="false">
      <c r="S279" s="14"/>
    </row>
    <row r="280" customFormat="false" ht="13.8" hidden="false" customHeight="false" outlineLevel="0" collapsed="false">
      <c r="S280" s="14"/>
    </row>
    <row r="281" customFormat="false" ht="13.8" hidden="false" customHeight="false" outlineLevel="0" collapsed="false">
      <c r="S281" s="14"/>
    </row>
    <row r="282" customFormat="false" ht="13.8" hidden="false" customHeight="false" outlineLevel="0" collapsed="false">
      <c r="S282" s="14"/>
    </row>
    <row r="283" customFormat="false" ht="13.8" hidden="false" customHeight="false" outlineLevel="0" collapsed="false">
      <c r="E283" s="4"/>
      <c r="F283" s="4"/>
      <c r="G283" s="9"/>
      <c r="J283" s="4"/>
      <c r="L283" s="4"/>
      <c r="P283" s="10"/>
      <c r="Q283" s="10"/>
      <c r="R283" s="10"/>
      <c r="S283" s="14"/>
      <c r="V283" s="4"/>
      <c r="AA283" s="4"/>
      <c r="AB283" s="4"/>
      <c r="AC283" s="4"/>
      <c r="AE283" s="7"/>
      <c r="AF283" s="3"/>
      <c r="AG283" s="3"/>
      <c r="AH283" s="3"/>
      <c r="AI283" s="3"/>
      <c r="AJ283" s="3"/>
    </row>
    <row r="284" customFormat="false" ht="13.8" hidden="false" customHeight="false" outlineLevel="0" collapsed="false">
      <c r="S284" s="14"/>
    </row>
    <row r="285" customFormat="false" ht="13.8" hidden="false" customHeight="false" outlineLevel="0" collapsed="false">
      <c r="S285" s="14"/>
    </row>
    <row r="286" customFormat="false" ht="13.8" hidden="false" customHeight="false" outlineLevel="0" collapsed="false">
      <c r="S286" s="14"/>
    </row>
    <row r="287" customFormat="false" ht="13.8" hidden="false" customHeight="false" outlineLevel="0" collapsed="false">
      <c r="S287" s="14"/>
    </row>
    <row r="288" customFormat="false" ht="13.8" hidden="false" customHeight="false" outlineLevel="0" collapsed="false">
      <c r="S288" s="14"/>
    </row>
    <row r="289" customFormat="false" ht="15" hidden="false" customHeight="false" outlineLevel="0" collapsed="false">
      <c r="E289" s="11"/>
      <c r="F289" s="4"/>
      <c r="G289" s="9"/>
      <c r="J289" s="4"/>
      <c r="L289" s="4"/>
      <c r="P289" s="10"/>
      <c r="Q289" s="10"/>
      <c r="R289" s="10"/>
      <c r="S289" s="14"/>
      <c r="V289" s="4"/>
      <c r="AA289" s="4"/>
      <c r="AB289" s="4"/>
      <c r="AC289" s="4"/>
      <c r="AE289" s="7"/>
    </row>
    <row r="290" customFormat="false" ht="13.8" hidden="false" customHeight="false" outlineLevel="0" collapsed="false">
      <c r="S290" s="14"/>
    </row>
    <row r="291" customFormat="false" ht="13.8" hidden="false" customHeight="false" outlineLevel="0" collapsed="false">
      <c r="S291" s="14"/>
    </row>
    <row r="292" customFormat="false" ht="13.8" hidden="false" customHeight="false" outlineLevel="0" collapsed="false">
      <c r="S292" s="14"/>
    </row>
    <row r="293" customFormat="false" ht="13.8" hidden="false" customHeight="false" outlineLevel="0" collapsed="false">
      <c r="S293" s="14"/>
    </row>
    <row r="294" customFormat="false" ht="13.8" hidden="false" customHeight="false" outlineLevel="0" collapsed="false">
      <c r="S294" s="14"/>
    </row>
    <row r="295" customFormat="false" ht="15" hidden="false" customHeight="false" outlineLevel="0" collapsed="false">
      <c r="A295" s="3"/>
      <c r="B295" s="3"/>
      <c r="C295" s="3"/>
      <c r="D295" s="3"/>
      <c r="E295" s="15"/>
      <c r="F295" s="16"/>
      <c r="G295" s="16"/>
      <c r="H295" s="3"/>
      <c r="I295" s="3"/>
      <c r="J295" s="16"/>
      <c r="K295" s="3"/>
      <c r="L295" s="16"/>
      <c r="M295" s="3"/>
      <c r="N295" s="3"/>
      <c r="O295" s="3"/>
      <c r="P295" s="16"/>
      <c r="Q295" s="16"/>
      <c r="R295" s="16"/>
      <c r="S295" s="14"/>
      <c r="T295" s="3"/>
      <c r="U295" s="3"/>
      <c r="V295" s="16"/>
      <c r="W295" s="3"/>
      <c r="X295" s="3"/>
      <c r="Y295" s="3"/>
      <c r="Z295" s="3"/>
      <c r="AA295" s="16"/>
      <c r="AB295" s="16"/>
      <c r="AC295" s="16"/>
      <c r="AD295" s="3"/>
      <c r="AE295" s="7"/>
      <c r="AF295" s="3"/>
      <c r="AG295" s="3"/>
      <c r="AH295" s="3"/>
      <c r="AI295" s="3"/>
      <c r="AJ295" s="3"/>
      <c r="AK295" s="3"/>
      <c r="AL295" s="3"/>
    </row>
    <row r="296" customFormat="false" ht="13.8" hidden="false" customHeight="false" outlineLevel="0" collapsed="false">
      <c r="S296" s="14"/>
    </row>
    <row r="297" customFormat="false" ht="13.8" hidden="false" customHeight="false" outlineLevel="0" collapsed="false">
      <c r="S297" s="14"/>
    </row>
    <row r="298" customFormat="false" ht="13.8" hidden="false" customHeight="false" outlineLevel="0" collapsed="false">
      <c r="S298" s="14"/>
    </row>
    <row r="299" customFormat="false" ht="13.8" hidden="false" customHeight="false" outlineLevel="0" collapsed="false">
      <c r="S299" s="14"/>
    </row>
    <row r="300" customFormat="false" ht="13.8" hidden="false" customHeight="false" outlineLevel="0" collapsed="false">
      <c r="S300" s="14"/>
    </row>
    <row r="301" customFormat="false" ht="15" hidden="false" customHeight="false" outlineLevel="0" collapsed="false">
      <c r="E301" s="11"/>
      <c r="F301" s="4"/>
      <c r="G301" s="9"/>
      <c r="J301" s="4"/>
      <c r="L301" s="4"/>
      <c r="P301" s="10"/>
      <c r="Q301" s="10"/>
      <c r="R301" s="10"/>
      <c r="S301" s="14"/>
      <c r="V301" s="4"/>
      <c r="AA301" s="4"/>
      <c r="AB301" s="4"/>
      <c r="AC301" s="4"/>
      <c r="AE301" s="7"/>
    </row>
    <row r="302" customFormat="false" ht="13.8" hidden="false" customHeight="false" outlineLevel="0" collapsed="false">
      <c r="S302" s="14"/>
    </row>
    <row r="303" customFormat="false" ht="13.8" hidden="false" customHeight="false" outlineLevel="0" collapsed="false">
      <c r="S303" s="14"/>
    </row>
    <row r="304" customFormat="false" ht="13.8" hidden="false" customHeight="false" outlineLevel="0" collapsed="false">
      <c r="S304" s="14"/>
    </row>
    <row r="305" customFormat="false" ht="13.8" hidden="false" customHeight="false" outlineLevel="0" collapsed="false">
      <c r="S305" s="14"/>
    </row>
    <row r="306" customFormat="false" ht="13.8" hidden="false" customHeight="false" outlineLevel="0" collapsed="false">
      <c r="S306" s="14"/>
    </row>
    <row r="307" customFormat="false" ht="13.8" hidden="false" customHeight="false" outlineLevel="0" collapsed="false">
      <c r="E307" s="4"/>
      <c r="F307" s="4"/>
      <c r="G307" s="9"/>
      <c r="J307" s="4"/>
      <c r="L307" s="4"/>
      <c r="P307" s="10"/>
      <c r="Q307" s="10"/>
      <c r="R307" s="10"/>
      <c r="S307" s="14"/>
      <c r="V307" s="4"/>
      <c r="AA307" s="4"/>
      <c r="AC307" s="4"/>
      <c r="AE307" s="7"/>
      <c r="AF307" s="3"/>
      <c r="AG307" s="3"/>
      <c r="AH307" s="3"/>
      <c r="AI307" s="3"/>
      <c r="AJ307" s="3"/>
    </row>
    <row r="308" customFormat="false" ht="13.8" hidden="false" customHeight="false" outlineLevel="0" collapsed="false">
      <c r="S308" s="14"/>
    </row>
    <row r="309" customFormat="false" ht="13.8" hidden="false" customHeight="false" outlineLevel="0" collapsed="false">
      <c r="S309" s="14"/>
    </row>
    <row r="310" customFormat="false" ht="13.8" hidden="false" customHeight="false" outlineLevel="0" collapsed="false">
      <c r="S310" s="14"/>
    </row>
    <row r="311" customFormat="false" ht="13.8" hidden="false" customHeight="false" outlineLevel="0" collapsed="false">
      <c r="S311" s="14"/>
    </row>
    <row r="312" customFormat="false" ht="13.8" hidden="false" customHeight="false" outlineLevel="0" collapsed="false">
      <c r="S312" s="14"/>
    </row>
    <row r="313" customFormat="false" ht="13.8" hidden="false" customHeight="false" outlineLevel="0" collapsed="false">
      <c r="E313" s="4"/>
      <c r="F313" s="4"/>
      <c r="G313" s="9"/>
      <c r="J313" s="4"/>
      <c r="L313" s="4"/>
      <c r="P313" s="10"/>
      <c r="Q313" s="10"/>
      <c r="R313" s="10"/>
      <c r="S313" s="14"/>
      <c r="V313" s="4"/>
      <c r="AA313" s="4"/>
      <c r="AB313" s="4"/>
      <c r="AC313" s="4"/>
      <c r="AE313" s="7"/>
      <c r="AF313" s="3"/>
      <c r="AG313" s="3"/>
      <c r="AH313" s="3"/>
      <c r="AI313" s="3"/>
      <c r="AJ313" s="3"/>
    </row>
    <row r="314" customFormat="false" ht="13.8" hidden="false" customHeight="false" outlineLevel="0" collapsed="false">
      <c r="S314" s="14"/>
    </row>
    <row r="315" customFormat="false" ht="13.8" hidden="false" customHeight="false" outlineLevel="0" collapsed="false">
      <c r="S315" s="14"/>
    </row>
    <row r="316" customFormat="false" ht="13.8" hidden="false" customHeight="false" outlineLevel="0" collapsed="false">
      <c r="S316" s="14"/>
    </row>
    <row r="317" customFormat="false" ht="13.8" hidden="false" customHeight="false" outlineLevel="0" collapsed="false">
      <c r="S317" s="14"/>
    </row>
    <row r="318" customFormat="false" ht="13.8" hidden="false" customHeight="false" outlineLevel="0" collapsed="false">
      <c r="S318" s="14"/>
    </row>
    <row r="319" customFormat="false" ht="13.8" hidden="false" customHeight="false" outlineLevel="0" collapsed="false">
      <c r="E319" s="4"/>
      <c r="F319" s="4"/>
      <c r="G319" s="9"/>
      <c r="J319" s="4"/>
      <c r="L319" s="4"/>
      <c r="P319" s="10"/>
      <c r="Q319" s="10"/>
      <c r="R319" s="10"/>
      <c r="S319" s="14"/>
      <c r="V319" s="4"/>
      <c r="AA319" s="4"/>
      <c r="AB319" s="4"/>
      <c r="AC319" s="4"/>
      <c r="AE319" s="7"/>
      <c r="AF319" s="3"/>
      <c r="AG319" s="3"/>
      <c r="AH319" s="3"/>
      <c r="AI319" s="3"/>
      <c r="AJ319" s="3"/>
    </row>
    <row r="320" customFormat="false" ht="13.8" hidden="false" customHeight="false" outlineLevel="0" collapsed="false">
      <c r="S320" s="14"/>
    </row>
    <row r="321" customFormat="false" ht="13.8" hidden="false" customHeight="false" outlineLevel="0" collapsed="false">
      <c r="S321" s="14"/>
    </row>
    <row r="322" customFormat="false" ht="13.8" hidden="false" customHeight="false" outlineLevel="0" collapsed="false">
      <c r="S322" s="14"/>
    </row>
    <row r="323" customFormat="false" ht="13.8" hidden="false" customHeight="false" outlineLevel="0" collapsed="false">
      <c r="S323" s="14"/>
    </row>
    <row r="324" customFormat="false" ht="13.8" hidden="false" customHeight="false" outlineLevel="0" collapsed="false">
      <c r="S324" s="14"/>
    </row>
    <row r="325" customFormat="false" ht="13.8" hidden="false" customHeight="false" outlineLevel="0" collapsed="false">
      <c r="E325" s="4"/>
      <c r="F325" s="4"/>
      <c r="G325" s="9"/>
      <c r="J325" s="4"/>
      <c r="L325" s="4"/>
      <c r="P325" s="10"/>
      <c r="Q325" s="10"/>
      <c r="R325" s="10"/>
      <c r="S325" s="14"/>
      <c r="V325" s="4"/>
      <c r="AA325" s="4"/>
      <c r="AB325" s="4"/>
      <c r="AC325" s="4"/>
      <c r="AE325" s="7"/>
      <c r="AF325" s="3"/>
      <c r="AG325" s="3"/>
      <c r="AH325" s="3"/>
      <c r="AI325" s="3"/>
      <c r="AJ325" s="3"/>
    </row>
    <row r="326" customFormat="false" ht="13.8" hidden="false" customHeight="false" outlineLevel="0" collapsed="false">
      <c r="S326" s="14"/>
    </row>
    <row r="327" customFormat="false" ht="13.8" hidden="false" customHeight="false" outlineLevel="0" collapsed="false">
      <c r="S327" s="14"/>
    </row>
    <row r="328" customFormat="false" ht="13.8" hidden="false" customHeight="false" outlineLevel="0" collapsed="false">
      <c r="S328" s="14"/>
    </row>
    <row r="329" customFormat="false" ht="13.8" hidden="false" customHeight="false" outlineLevel="0" collapsed="false">
      <c r="S329" s="14"/>
    </row>
    <row r="330" customFormat="false" ht="13.8" hidden="false" customHeight="false" outlineLevel="0" collapsed="false">
      <c r="S330" s="14"/>
    </row>
    <row r="331" customFormat="false" ht="13.8" hidden="false" customHeight="false" outlineLevel="0" collapsed="false">
      <c r="E331" s="4"/>
      <c r="F331" s="4"/>
      <c r="G331" s="4"/>
      <c r="J331" s="4"/>
      <c r="L331" s="4"/>
      <c r="P331" s="10"/>
      <c r="Q331" s="10"/>
      <c r="R331" s="10"/>
      <c r="S331" s="14"/>
      <c r="V331" s="4"/>
      <c r="AA331" s="4"/>
      <c r="AB331" s="4"/>
      <c r="AC331" s="4"/>
      <c r="AE331" s="7"/>
      <c r="AF331" s="3"/>
      <c r="AG331" s="3"/>
      <c r="AH331" s="3"/>
      <c r="AI331" s="3"/>
      <c r="AJ331" s="3"/>
    </row>
    <row r="332" customFormat="false" ht="13.8" hidden="false" customHeight="false" outlineLevel="0" collapsed="false">
      <c r="S332" s="14"/>
    </row>
    <row r="333" customFormat="false" ht="13.8" hidden="false" customHeight="false" outlineLevel="0" collapsed="false">
      <c r="S333" s="14"/>
    </row>
    <row r="334" customFormat="false" ht="13.8" hidden="false" customHeight="false" outlineLevel="0" collapsed="false">
      <c r="S334" s="14"/>
    </row>
    <row r="335" customFormat="false" ht="13.8" hidden="false" customHeight="false" outlineLevel="0" collapsed="false">
      <c r="S335" s="14"/>
    </row>
    <row r="336" customFormat="false" ht="13.8" hidden="false" customHeight="false" outlineLevel="0" collapsed="false">
      <c r="S336" s="14"/>
    </row>
    <row r="337" customFormat="false" ht="13.8" hidden="false" customHeight="false" outlineLevel="0" collapsed="false">
      <c r="E337" s="4"/>
      <c r="F337" s="4"/>
      <c r="G337" s="9"/>
      <c r="J337" s="4"/>
      <c r="L337" s="4"/>
      <c r="P337" s="10"/>
      <c r="Q337" s="10"/>
      <c r="R337" s="10"/>
      <c r="S337" s="14"/>
      <c r="V337" s="4"/>
      <c r="AA337" s="4"/>
      <c r="AB337" s="4"/>
      <c r="AC337" s="4"/>
      <c r="AE337" s="7"/>
      <c r="AF337" s="3"/>
      <c r="AG337" s="3"/>
      <c r="AH337" s="3"/>
    </row>
    <row r="338" customFormat="false" ht="13.8" hidden="false" customHeight="false" outlineLevel="0" collapsed="false">
      <c r="S338" s="14"/>
    </row>
    <row r="339" customFormat="false" ht="13.8" hidden="false" customHeight="false" outlineLevel="0" collapsed="false">
      <c r="S339" s="14"/>
    </row>
    <row r="340" customFormat="false" ht="13.8" hidden="false" customHeight="false" outlineLevel="0" collapsed="false">
      <c r="S340" s="14"/>
    </row>
    <row r="341" customFormat="false" ht="13.8" hidden="false" customHeight="false" outlineLevel="0" collapsed="false">
      <c r="S341" s="14"/>
    </row>
    <row r="342" customFormat="false" ht="13.8" hidden="false" customHeight="false" outlineLevel="0" collapsed="false">
      <c r="S342" s="14"/>
    </row>
    <row r="343" customFormat="false" ht="13.8" hidden="false" customHeight="false" outlineLevel="0" collapsed="false">
      <c r="E343" s="4"/>
      <c r="F343" s="4"/>
      <c r="G343" s="9"/>
      <c r="J343" s="4"/>
      <c r="L343" s="4"/>
      <c r="P343" s="10"/>
      <c r="Q343" s="10"/>
      <c r="R343" s="10"/>
      <c r="S343" s="14"/>
      <c r="V343" s="4"/>
      <c r="AA343" s="4"/>
      <c r="AB343" s="4"/>
      <c r="AC343" s="4"/>
      <c r="AE343" s="7"/>
      <c r="AF343" s="3"/>
      <c r="AG343" s="3"/>
      <c r="AH343" s="3"/>
    </row>
    <row r="344" customFormat="false" ht="13.8" hidden="false" customHeight="false" outlineLevel="0" collapsed="false">
      <c r="S344" s="14"/>
    </row>
    <row r="345" customFormat="false" ht="13.8" hidden="false" customHeight="false" outlineLevel="0" collapsed="false">
      <c r="S345" s="14"/>
    </row>
    <row r="346" customFormat="false" ht="13.8" hidden="false" customHeight="false" outlineLevel="0" collapsed="false">
      <c r="S346" s="14"/>
    </row>
    <row r="347" customFormat="false" ht="13.8" hidden="false" customHeight="false" outlineLevel="0" collapsed="false">
      <c r="S347" s="14"/>
    </row>
    <row r="348" customFormat="false" ht="13.8" hidden="false" customHeight="false" outlineLevel="0" collapsed="false">
      <c r="S348" s="14"/>
    </row>
    <row r="349" customFormat="false" ht="13.8" hidden="false" customHeight="false" outlineLevel="0" collapsed="false">
      <c r="E349" s="4"/>
      <c r="F349" s="4"/>
      <c r="G349" s="9"/>
      <c r="J349" s="4"/>
      <c r="L349" s="4"/>
      <c r="P349" s="10"/>
      <c r="Q349" s="10"/>
      <c r="R349" s="10"/>
      <c r="S349" s="14"/>
      <c r="V349" s="4"/>
      <c r="AA349" s="4"/>
      <c r="AB349" s="4"/>
      <c r="AC349" s="4"/>
      <c r="AE349" s="7"/>
      <c r="AF349" s="3"/>
      <c r="AG349" s="3"/>
      <c r="AH349" s="3"/>
      <c r="AI349" s="3"/>
    </row>
    <row r="350" customFormat="false" ht="13.8" hidden="false" customHeight="false" outlineLevel="0" collapsed="false">
      <c r="S350" s="14"/>
    </row>
    <row r="351" customFormat="false" ht="13.8" hidden="false" customHeight="false" outlineLevel="0" collapsed="false">
      <c r="S351" s="14"/>
    </row>
    <row r="352" customFormat="false" ht="13.8" hidden="false" customHeight="false" outlineLevel="0" collapsed="false">
      <c r="S352" s="14"/>
    </row>
    <row r="353" customFormat="false" ht="13.8" hidden="false" customHeight="false" outlineLevel="0" collapsed="false">
      <c r="S353" s="14"/>
    </row>
    <row r="354" customFormat="false" ht="13.8" hidden="false" customHeight="false" outlineLevel="0" collapsed="false">
      <c r="S354" s="14"/>
    </row>
    <row r="355" customFormat="false" ht="13.8" hidden="false" customHeight="false" outlineLevel="0" collapsed="false">
      <c r="E355" s="4"/>
      <c r="F355" s="4"/>
      <c r="G355" s="9"/>
      <c r="J355" s="4"/>
      <c r="L355" s="4"/>
      <c r="P355" s="10"/>
      <c r="Q355" s="10"/>
      <c r="R355" s="10"/>
      <c r="S355" s="14"/>
      <c r="V355" s="4"/>
      <c r="AA355" s="4"/>
      <c r="AB355" s="4"/>
      <c r="AC355" s="4"/>
      <c r="AE355" s="7"/>
      <c r="AF355" s="3"/>
      <c r="AG355" s="3"/>
      <c r="AH355" s="3"/>
      <c r="AI355" s="3"/>
    </row>
    <row r="356" customFormat="false" ht="13.8" hidden="false" customHeight="false" outlineLevel="0" collapsed="false">
      <c r="S356" s="14"/>
    </row>
    <row r="357" customFormat="false" ht="13.8" hidden="false" customHeight="false" outlineLevel="0" collapsed="false">
      <c r="S357" s="14"/>
    </row>
    <row r="358" customFormat="false" ht="13.8" hidden="false" customHeight="false" outlineLevel="0" collapsed="false">
      <c r="S358" s="14"/>
    </row>
    <row r="359" customFormat="false" ht="13.8" hidden="false" customHeight="false" outlineLevel="0" collapsed="false">
      <c r="S359" s="14"/>
    </row>
    <row r="360" customFormat="false" ht="13.8" hidden="false" customHeight="false" outlineLevel="0" collapsed="false">
      <c r="S360" s="14"/>
    </row>
    <row r="361" customFormat="false" ht="13.8" hidden="false" customHeight="false" outlineLevel="0" collapsed="false">
      <c r="E361" s="4"/>
      <c r="F361" s="4"/>
      <c r="G361" s="9"/>
      <c r="J361" s="4"/>
      <c r="L361" s="4"/>
      <c r="P361" s="10"/>
      <c r="Q361" s="10"/>
      <c r="R361" s="10"/>
      <c r="S361" s="14"/>
      <c r="V361" s="4"/>
      <c r="AA361" s="4"/>
      <c r="AB361" s="13"/>
      <c r="AC361" s="4"/>
      <c r="AE361" s="7"/>
      <c r="AF361" s="3"/>
      <c r="AG361" s="3"/>
      <c r="AH361" s="3"/>
      <c r="AI361" s="3"/>
    </row>
    <row r="362" customFormat="false" ht="13.8" hidden="false" customHeight="false" outlineLevel="0" collapsed="false">
      <c r="S362" s="14"/>
    </row>
    <row r="363" customFormat="false" ht="13.8" hidden="false" customHeight="false" outlineLevel="0" collapsed="false">
      <c r="S363" s="14"/>
    </row>
    <row r="364" customFormat="false" ht="13.8" hidden="false" customHeight="false" outlineLevel="0" collapsed="false">
      <c r="S364" s="14"/>
    </row>
    <row r="365" customFormat="false" ht="13.8" hidden="false" customHeight="false" outlineLevel="0" collapsed="false">
      <c r="S365" s="14"/>
    </row>
    <row r="366" customFormat="false" ht="13.8" hidden="false" customHeight="false" outlineLevel="0" collapsed="false">
      <c r="S366" s="14"/>
    </row>
    <row r="367" customFormat="false" ht="13.8" hidden="false" customHeight="false" outlineLevel="0" collapsed="false">
      <c r="E367" s="4"/>
      <c r="F367" s="4"/>
      <c r="G367" s="9"/>
      <c r="J367" s="4"/>
      <c r="L367" s="4"/>
      <c r="P367" s="10"/>
      <c r="Q367" s="10"/>
      <c r="R367" s="10"/>
      <c r="S367" s="14"/>
      <c r="V367" s="4"/>
      <c r="AA367" s="4"/>
      <c r="AB367" s="13"/>
      <c r="AC367" s="4"/>
      <c r="AE367" s="7"/>
      <c r="AF367" s="3"/>
      <c r="AG367" s="3"/>
      <c r="AH367" s="3"/>
      <c r="AI367" s="3"/>
      <c r="AJ367" s="3"/>
    </row>
    <row r="368" customFormat="false" ht="13.8" hidden="false" customHeight="false" outlineLevel="0" collapsed="false">
      <c r="S368" s="14"/>
    </row>
    <row r="369" customFormat="false" ht="13.8" hidden="false" customHeight="false" outlineLevel="0" collapsed="false">
      <c r="S369" s="14"/>
    </row>
    <row r="370" customFormat="false" ht="13.8" hidden="false" customHeight="false" outlineLevel="0" collapsed="false">
      <c r="S370" s="14"/>
    </row>
    <row r="371" customFormat="false" ht="13.8" hidden="false" customHeight="false" outlineLevel="0" collapsed="false">
      <c r="S371" s="14"/>
    </row>
    <row r="372" customFormat="false" ht="13.8" hidden="false" customHeight="false" outlineLevel="0" collapsed="false">
      <c r="S372" s="14"/>
    </row>
    <row r="373" customFormat="false" ht="13.8" hidden="false" customHeight="false" outlineLevel="0" collapsed="false">
      <c r="E373" s="4"/>
      <c r="F373" s="4"/>
      <c r="G373" s="9"/>
      <c r="J373" s="4"/>
      <c r="L373" s="4"/>
      <c r="P373" s="10"/>
      <c r="Q373" s="10"/>
      <c r="R373" s="10"/>
      <c r="S373" s="14"/>
      <c r="V373" s="4"/>
      <c r="AA373" s="4"/>
      <c r="AB373" s="13"/>
      <c r="AC373" s="4"/>
      <c r="AE373" s="7"/>
      <c r="AF373" s="3"/>
      <c r="AG373" s="3"/>
      <c r="AH373" s="3"/>
      <c r="AI373" s="3"/>
    </row>
    <row r="374" customFormat="false" ht="13.8" hidden="false" customHeight="false" outlineLevel="0" collapsed="false">
      <c r="S374" s="14"/>
    </row>
    <row r="375" customFormat="false" ht="13.8" hidden="false" customHeight="false" outlineLevel="0" collapsed="false">
      <c r="S375" s="14"/>
    </row>
    <row r="376" customFormat="false" ht="13.8" hidden="false" customHeight="false" outlineLevel="0" collapsed="false">
      <c r="S376" s="14"/>
    </row>
    <row r="377" customFormat="false" ht="13.8" hidden="false" customHeight="false" outlineLevel="0" collapsed="false">
      <c r="S377" s="14"/>
    </row>
    <row r="378" customFormat="false" ht="13.8" hidden="false" customHeight="false" outlineLevel="0" collapsed="false">
      <c r="S378" s="14"/>
    </row>
    <row r="379" customFormat="false" ht="13.8" hidden="false" customHeight="false" outlineLevel="0" collapsed="false">
      <c r="E379" s="4"/>
      <c r="F379" s="4"/>
      <c r="G379" s="9"/>
      <c r="J379" s="4"/>
      <c r="L379" s="4"/>
      <c r="P379" s="10"/>
      <c r="Q379" s="10"/>
      <c r="R379" s="10"/>
      <c r="S379" s="14"/>
      <c r="V379" s="4"/>
      <c r="AA379" s="4"/>
      <c r="AB379" s="4"/>
      <c r="AC379" s="4"/>
      <c r="AE379" s="7"/>
      <c r="AF379" s="3"/>
      <c r="AG379" s="3"/>
      <c r="AH379" s="3"/>
      <c r="AI379" s="3"/>
    </row>
    <row r="380" customFormat="false" ht="13.8" hidden="false" customHeight="false" outlineLevel="0" collapsed="false">
      <c r="S380" s="14"/>
    </row>
    <row r="381" customFormat="false" ht="13.8" hidden="false" customHeight="false" outlineLevel="0" collapsed="false">
      <c r="S381" s="14"/>
    </row>
    <row r="382" customFormat="false" ht="13.8" hidden="false" customHeight="false" outlineLevel="0" collapsed="false">
      <c r="S382" s="14"/>
    </row>
    <row r="383" customFormat="false" ht="13.8" hidden="false" customHeight="false" outlineLevel="0" collapsed="false">
      <c r="S383" s="14"/>
    </row>
    <row r="384" customFormat="false" ht="13.8" hidden="false" customHeight="false" outlineLevel="0" collapsed="false">
      <c r="S384" s="14"/>
    </row>
    <row r="385" customFormat="false" ht="13.8" hidden="false" customHeight="false" outlineLevel="0" collapsed="false">
      <c r="E385" s="4"/>
      <c r="F385" s="4"/>
      <c r="G385" s="9"/>
      <c r="J385" s="4"/>
      <c r="L385" s="4"/>
      <c r="P385" s="10"/>
      <c r="Q385" s="10"/>
      <c r="R385" s="10"/>
      <c r="S385" s="14"/>
      <c r="V385" s="4"/>
      <c r="AA385" s="4"/>
      <c r="AB385" s="4"/>
      <c r="AC385" s="4"/>
      <c r="AE385" s="7"/>
      <c r="AF385" s="3"/>
      <c r="AG385" s="3"/>
      <c r="AH385" s="3"/>
      <c r="AI385" s="3"/>
    </row>
    <row r="386" customFormat="false" ht="13.8" hidden="false" customHeight="false" outlineLevel="0" collapsed="false">
      <c r="S386" s="14"/>
    </row>
    <row r="387" customFormat="false" ht="13.8" hidden="false" customHeight="false" outlineLevel="0" collapsed="false">
      <c r="S387" s="14"/>
    </row>
    <row r="388" customFormat="false" ht="13.8" hidden="false" customHeight="false" outlineLevel="0" collapsed="false">
      <c r="S388" s="14"/>
    </row>
    <row r="389" customFormat="false" ht="13.8" hidden="false" customHeight="false" outlineLevel="0" collapsed="false">
      <c r="S389" s="14"/>
    </row>
    <row r="390" customFormat="false" ht="13.8" hidden="false" customHeight="false" outlineLevel="0" collapsed="false">
      <c r="S390" s="14"/>
    </row>
    <row r="391" customFormat="false" ht="13.8" hidden="false" customHeight="false" outlineLevel="0" collapsed="false">
      <c r="E391" s="4"/>
      <c r="F391" s="4"/>
      <c r="G391" s="9"/>
      <c r="J391" s="4"/>
      <c r="L391" s="4"/>
      <c r="P391" s="10"/>
      <c r="Q391" s="10"/>
      <c r="R391" s="10"/>
      <c r="S391" s="14"/>
      <c r="V391" s="4"/>
      <c r="AA391" s="4"/>
      <c r="AB391" s="4"/>
      <c r="AC391" s="4"/>
      <c r="AE391" s="7"/>
      <c r="AF391" s="3"/>
      <c r="AG391" s="3"/>
      <c r="AH391" s="3"/>
      <c r="AI391" s="3"/>
    </row>
    <row r="392" customFormat="false" ht="13.8" hidden="false" customHeight="false" outlineLevel="0" collapsed="false">
      <c r="S392" s="14"/>
    </row>
    <row r="393" customFormat="false" ht="13.8" hidden="false" customHeight="false" outlineLevel="0" collapsed="false">
      <c r="S393" s="14"/>
    </row>
    <row r="394" customFormat="false" ht="13.8" hidden="false" customHeight="false" outlineLevel="0" collapsed="false">
      <c r="S394" s="14"/>
    </row>
    <row r="395" customFormat="false" ht="13.8" hidden="false" customHeight="false" outlineLevel="0" collapsed="false">
      <c r="S395" s="14"/>
    </row>
    <row r="396" customFormat="false" ht="13.8" hidden="false" customHeight="false" outlineLevel="0" collapsed="false">
      <c r="S396" s="14"/>
    </row>
    <row r="397" customFormat="false" ht="13.8" hidden="false" customHeight="false" outlineLevel="0" collapsed="false">
      <c r="E397" s="4"/>
      <c r="F397" s="4"/>
      <c r="G397" s="9"/>
      <c r="J397" s="4"/>
      <c r="L397" s="4"/>
      <c r="P397" s="10"/>
      <c r="Q397" s="10"/>
      <c r="R397" s="10"/>
      <c r="S397" s="14"/>
      <c r="V397" s="4"/>
      <c r="AA397" s="4"/>
      <c r="AB397" s="4"/>
      <c r="AC397" s="4"/>
      <c r="AE397" s="7"/>
      <c r="AF397" s="3"/>
      <c r="AG397" s="3"/>
      <c r="AH397" s="3"/>
      <c r="AI397" s="3"/>
    </row>
    <row r="398" customFormat="false" ht="13.8" hidden="false" customHeight="false" outlineLevel="0" collapsed="false">
      <c r="S398" s="14"/>
    </row>
    <row r="399" customFormat="false" ht="13.8" hidden="false" customHeight="false" outlineLevel="0" collapsed="false">
      <c r="S399" s="14"/>
    </row>
    <row r="400" customFormat="false" ht="13.8" hidden="false" customHeight="false" outlineLevel="0" collapsed="false">
      <c r="S400" s="14"/>
    </row>
    <row r="401" customFormat="false" ht="13.8" hidden="false" customHeight="false" outlineLevel="0" collapsed="false">
      <c r="S401" s="14"/>
    </row>
    <row r="402" customFormat="false" ht="13.8" hidden="false" customHeight="false" outlineLevel="0" collapsed="false">
      <c r="S402" s="14"/>
    </row>
    <row r="403" customFormat="false" ht="13.8" hidden="false" customHeight="false" outlineLevel="0" collapsed="false">
      <c r="E403" s="4"/>
      <c r="F403" s="4"/>
      <c r="G403" s="9"/>
      <c r="J403" s="4"/>
      <c r="L403" s="4"/>
      <c r="P403" s="10"/>
      <c r="Q403" s="10"/>
      <c r="R403" s="10"/>
      <c r="S403" s="14"/>
      <c r="V403" s="4"/>
      <c r="AA403" s="4"/>
      <c r="AC403" s="4"/>
      <c r="AE403" s="7"/>
      <c r="AF403" s="3"/>
      <c r="AG403" s="3"/>
      <c r="AH403" s="3"/>
      <c r="AI403" s="3"/>
      <c r="AJ403" s="3"/>
    </row>
    <row r="404" customFormat="false" ht="13.8" hidden="false" customHeight="false" outlineLevel="0" collapsed="false">
      <c r="S404" s="14"/>
    </row>
    <row r="405" customFormat="false" ht="13.8" hidden="false" customHeight="false" outlineLevel="0" collapsed="false">
      <c r="S405" s="14"/>
    </row>
    <row r="406" customFormat="false" ht="13.8" hidden="false" customHeight="false" outlineLevel="0" collapsed="false">
      <c r="S406" s="14"/>
    </row>
    <row r="407" customFormat="false" ht="13.8" hidden="false" customHeight="false" outlineLevel="0" collapsed="false">
      <c r="S407" s="14"/>
    </row>
    <row r="408" customFormat="false" ht="13.8" hidden="false" customHeight="false" outlineLevel="0" collapsed="false">
      <c r="S408" s="14"/>
    </row>
    <row r="409" customFormat="false" ht="13.8" hidden="false" customHeight="false" outlineLevel="0" collapsed="false">
      <c r="E409" s="4"/>
      <c r="F409" s="4"/>
      <c r="G409" s="9"/>
      <c r="J409" s="4"/>
      <c r="L409" s="4"/>
      <c r="P409" s="10"/>
      <c r="Q409" s="10"/>
      <c r="R409" s="10"/>
      <c r="S409" s="14"/>
      <c r="V409" s="4"/>
      <c r="AA409" s="4"/>
      <c r="AB409" s="4"/>
      <c r="AC409" s="4"/>
      <c r="AE409" s="7"/>
      <c r="AF409" s="3"/>
      <c r="AG409" s="3"/>
      <c r="AH409" s="3"/>
      <c r="AI409" s="3"/>
    </row>
    <row r="410" customFormat="false" ht="13.8" hidden="false" customHeight="false" outlineLevel="0" collapsed="false">
      <c r="S410" s="14"/>
    </row>
    <row r="411" customFormat="false" ht="13.8" hidden="false" customHeight="false" outlineLevel="0" collapsed="false">
      <c r="S411" s="14"/>
    </row>
    <row r="412" customFormat="false" ht="13.8" hidden="false" customHeight="false" outlineLevel="0" collapsed="false">
      <c r="S412" s="14"/>
    </row>
    <row r="413" customFormat="false" ht="13.8" hidden="false" customHeight="false" outlineLevel="0" collapsed="false">
      <c r="S413" s="14"/>
    </row>
    <row r="414" customFormat="false" ht="13.8" hidden="false" customHeight="false" outlineLevel="0" collapsed="false">
      <c r="S414" s="14"/>
    </row>
    <row r="415" customFormat="false" ht="13.8" hidden="false" customHeight="false" outlineLevel="0" collapsed="false">
      <c r="E415" s="4"/>
      <c r="F415" s="4"/>
      <c r="G415" s="9"/>
      <c r="J415" s="4"/>
      <c r="L415" s="4"/>
      <c r="P415" s="10"/>
      <c r="Q415" s="10"/>
      <c r="R415" s="10"/>
      <c r="S415" s="14"/>
      <c r="V415" s="4"/>
      <c r="AA415" s="4"/>
      <c r="AB415" s="4"/>
      <c r="AC415" s="4"/>
      <c r="AE415" s="7"/>
      <c r="AF415" s="3"/>
      <c r="AG415" s="3"/>
      <c r="AH415" s="3"/>
      <c r="AI415" s="3"/>
      <c r="AJ415" s="3"/>
    </row>
    <row r="416" customFormat="false" ht="13.8" hidden="false" customHeight="false" outlineLevel="0" collapsed="false">
      <c r="S416" s="14"/>
    </row>
    <row r="417" customFormat="false" ht="13.8" hidden="false" customHeight="false" outlineLevel="0" collapsed="false">
      <c r="S417" s="14"/>
    </row>
    <row r="418" customFormat="false" ht="13.8" hidden="false" customHeight="false" outlineLevel="0" collapsed="false">
      <c r="S418" s="14"/>
    </row>
    <row r="419" customFormat="false" ht="13.8" hidden="false" customHeight="false" outlineLevel="0" collapsed="false">
      <c r="S419" s="14"/>
    </row>
    <row r="420" customFormat="false" ht="13.8" hidden="false" customHeight="false" outlineLevel="0" collapsed="false">
      <c r="S420" s="14"/>
    </row>
    <row r="421" customFormat="false" ht="13.8" hidden="false" customHeight="false" outlineLevel="0" collapsed="false">
      <c r="E421" s="4"/>
      <c r="F421" s="4"/>
      <c r="G421" s="9"/>
      <c r="J421" s="4"/>
      <c r="L421" s="4"/>
      <c r="P421" s="10"/>
      <c r="Q421" s="10"/>
      <c r="R421" s="10"/>
      <c r="S421" s="14"/>
      <c r="V421" s="4"/>
      <c r="AA421" s="4"/>
      <c r="AB421" s="4"/>
      <c r="AC421" s="4"/>
      <c r="AE421" s="7"/>
      <c r="AF421" s="3"/>
      <c r="AG421" s="3"/>
      <c r="AH421" s="3"/>
      <c r="AI421" s="3"/>
      <c r="AJ421" s="3"/>
    </row>
    <row r="422" customFormat="false" ht="13.8" hidden="false" customHeight="false" outlineLevel="0" collapsed="false">
      <c r="S422" s="14"/>
    </row>
    <row r="423" customFormat="false" ht="13.8" hidden="false" customHeight="false" outlineLevel="0" collapsed="false">
      <c r="S423" s="14"/>
    </row>
    <row r="424" customFormat="false" ht="13.8" hidden="false" customHeight="false" outlineLevel="0" collapsed="false">
      <c r="S424" s="14"/>
    </row>
    <row r="425" customFormat="false" ht="13.8" hidden="false" customHeight="false" outlineLevel="0" collapsed="false">
      <c r="S425" s="14"/>
    </row>
    <row r="426" customFormat="false" ht="13.8" hidden="false" customHeight="false" outlineLevel="0" collapsed="false">
      <c r="S426" s="14"/>
    </row>
    <row r="427" customFormat="false" ht="13.8" hidden="false" customHeight="false" outlineLevel="0" collapsed="false">
      <c r="E427" s="4"/>
      <c r="F427" s="4"/>
      <c r="G427" s="9"/>
      <c r="J427" s="4"/>
      <c r="L427" s="4"/>
      <c r="P427" s="10"/>
      <c r="Q427" s="10"/>
      <c r="R427" s="10"/>
      <c r="S427" s="14"/>
      <c r="V427" s="4"/>
      <c r="AA427" s="4"/>
      <c r="AB427" s="4"/>
      <c r="AC427" s="4"/>
      <c r="AE427" s="7"/>
      <c r="AF427" s="3"/>
      <c r="AG427" s="3"/>
      <c r="AH427" s="3"/>
      <c r="AI427" s="3"/>
    </row>
    <row r="428" customFormat="false" ht="13.8" hidden="false" customHeight="false" outlineLevel="0" collapsed="false">
      <c r="S428" s="14"/>
    </row>
    <row r="429" customFormat="false" ht="13.8" hidden="false" customHeight="false" outlineLevel="0" collapsed="false">
      <c r="S429" s="14"/>
    </row>
    <row r="430" customFormat="false" ht="13.8" hidden="false" customHeight="false" outlineLevel="0" collapsed="false">
      <c r="S430" s="14"/>
    </row>
    <row r="431" customFormat="false" ht="13.8" hidden="false" customHeight="false" outlineLevel="0" collapsed="false">
      <c r="S431" s="14"/>
    </row>
    <row r="432" customFormat="false" ht="13.8" hidden="false" customHeight="false" outlineLevel="0" collapsed="false">
      <c r="S432" s="14"/>
    </row>
    <row r="433" customFormat="false" ht="13.8" hidden="false" customHeight="false" outlineLevel="0" collapsed="false">
      <c r="E433" s="4"/>
      <c r="F433" s="4"/>
      <c r="G433" s="9"/>
      <c r="J433" s="4"/>
      <c r="L433" s="4"/>
      <c r="P433" s="10"/>
      <c r="Q433" s="10"/>
      <c r="R433" s="10"/>
      <c r="S433" s="14"/>
      <c r="V433" s="4"/>
      <c r="AA433" s="4"/>
      <c r="AB433" s="4"/>
      <c r="AC433" s="4"/>
      <c r="AE433" s="7"/>
      <c r="AF433" s="3"/>
      <c r="AG433" s="3"/>
      <c r="AH433" s="3"/>
      <c r="AI433" s="3"/>
    </row>
    <row r="434" customFormat="false" ht="13.8" hidden="false" customHeight="false" outlineLevel="0" collapsed="false">
      <c r="S434" s="14"/>
    </row>
    <row r="435" customFormat="false" ht="13.8" hidden="false" customHeight="false" outlineLevel="0" collapsed="false">
      <c r="S435" s="14"/>
    </row>
    <row r="436" customFormat="false" ht="13.8" hidden="false" customHeight="false" outlineLevel="0" collapsed="false">
      <c r="S436" s="14"/>
    </row>
    <row r="437" customFormat="false" ht="13.8" hidden="false" customHeight="false" outlineLevel="0" collapsed="false">
      <c r="S437" s="14"/>
    </row>
    <row r="438" customFormat="false" ht="13.8" hidden="false" customHeight="false" outlineLevel="0" collapsed="false">
      <c r="S438" s="14"/>
    </row>
    <row r="439" customFormat="false" ht="13.8" hidden="false" customHeight="false" outlineLevel="0" collapsed="false">
      <c r="E439" s="4"/>
      <c r="F439" s="4"/>
      <c r="G439" s="9"/>
      <c r="J439" s="4"/>
      <c r="L439" s="4"/>
      <c r="P439" s="10"/>
      <c r="Q439" s="10"/>
      <c r="R439" s="10"/>
      <c r="S439" s="14"/>
      <c r="V439" s="4"/>
      <c r="AA439" s="4"/>
      <c r="AB439" s="4"/>
      <c r="AC439" s="4"/>
      <c r="AE439" s="7"/>
      <c r="AF439" s="3"/>
      <c r="AG439" s="3"/>
      <c r="AH439" s="3"/>
      <c r="AI439" s="3"/>
    </row>
    <row r="440" customFormat="false" ht="13.8" hidden="false" customHeight="false" outlineLevel="0" collapsed="false">
      <c r="S440" s="14"/>
    </row>
    <row r="441" customFormat="false" ht="13.8" hidden="false" customHeight="false" outlineLevel="0" collapsed="false">
      <c r="S441" s="14"/>
    </row>
    <row r="442" customFormat="false" ht="13.8" hidden="false" customHeight="false" outlineLevel="0" collapsed="false">
      <c r="S442" s="14"/>
    </row>
    <row r="443" customFormat="false" ht="13.8" hidden="false" customHeight="false" outlineLevel="0" collapsed="false">
      <c r="S443" s="14"/>
    </row>
    <row r="444" customFormat="false" ht="13.8" hidden="false" customHeight="false" outlineLevel="0" collapsed="false">
      <c r="S444" s="14"/>
    </row>
    <row r="445" customFormat="false" ht="13.8" hidden="false" customHeight="false" outlineLevel="0" collapsed="false">
      <c r="E445" s="4"/>
      <c r="F445" s="4"/>
      <c r="G445" s="9"/>
      <c r="J445" s="4"/>
      <c r="L445" s="4"/>
      <c r="P445" s="10"/>
      <c r="Q445" s="10"/>
      <c r="R445" s="10"/>
      <c r="S445" s="14"/>
      <c r="V445" s="4"/>
      <c r="AA445" s="4"/>
      <c r="AB445" s="4"/>
      <c r="AC445" s="4"/>
      <c r="AE445" s="7"/>
      <c r="AF445" s="3"/>
      <c r="AG445" s="3"/>
      <c r="AH445" s="3"/>
      <c r="AI445" s="3"/>
      <c r="AJ445" s="3"/>
    </row>
    <row r="446" customFormat="false" ht="13.8" hidden="false" customHeight="false" outlineLevel="0" collapsed="false">
      <c r="S446" s="14"/>
    </row>
    <row r="447" customFormat="false" ht="13.8" hidden="false" customHeight="false" outlineLevel="0" collapsed="false">
      <c r="S447" s="14"/>
    </row>
    <row r="448" customFormat="false" ht="13.8" hidden="false" customHeight="false" outlineLevel="0" collapsed="false">
      <c r="S448" s="14"/>
    </row>
    <row r="449" customFormat="false" ht="13.8" hidden="false" customHeight="false" outlineLevel="0" collapsed="false">
      <c r="S449" s="14"/>
    </row>
    <row r="450" customFormat="false" ht="13.8" hidden="false" customHeight="false" outlineLevel="0" collapsed="false">
      <c r="S450" s="14"/>
    </row>
    <row r="1048576" customFormat="false" ht="12.8" hidden="false" customHeight="false" outlineLevel="0" collapsed="false"/>
  </sheetData>
  <conditionalFormatting sqref="D1:D1048576">
    <cfRule type="duplicateValues" priority="2" aboveAverage="0" equalAverage="0" bottom="0" percent="0" rank="0" text="" dxfId="0"/>
  </conditionalFormatting>
  <conditionalFormatting sqref="E2:E33">
    <cfRule type="duplicateValues" priority="3" aboveAverage="0" equalAverage="0" bottom="0" percent="0" rank="0" text="" dxfId="1"/>
  </conditionalFormatting>
  <conditionalFormatting sqref="C39:C75">
    <cfRule type="duplicateValues" priority="4" aboveAverage="0" equalAverage="0" bottom="0" percent="0" rank="0" text="" dxfId="2"/>
  </conditionalFormatting>
  <conditionalFormatting sqref="D2:D38">
    <cfRule type="duplicateValues" priority="5" aboveAverage="0" equalAverage="0" bottom="0" percent="0" rank="0" text="" dxfId="3"/>
  </conditionalFormatting>
  <conditionalFormatting sqref="D2:D75">
    <cfRule type="duplicateValues" priority="6" aboveAverage="0" equalAverage="0" bottom="0" percent="0" rank="0" text="" dxfId="4"/>
  </conditionalFormatting>
  <conditionalFormatting sqref="E2:E75">
    <cfRule type="duplicateValues" priority="7" aboveAverage="0" equalAverage="0" bottom="0" percent="0" rank="0" text="" dxfId="5"/>
    <cfRule type="duplicateValues" priority="8" aboveAverage="0" equalAverage="0" bottom="0" percent="0" rank="0" text="" dxfId="6"/>
  </conditionalFormatting>
  <conditionalFormatting sqref="E2">
    <cfRule type="duplicateValues" priority="9" aboveAverage="0" equalAverage="0" bottom="0" percent="0" rank="0" text="" dxfId="7"/>
  </conditionalFormatting>
  <conditionalFormatting sqref="E2">
    <cfRule type="duplicateValues" priority="10" aboveAverage="0" equalAverage="0" bottom="0" percent="0" rank="0" text="" dxfId="8"/>
    <cfRule type="duplicateValues" priority="11" aboveAverage="0" equalAverage="0" bottom="0" percent="0" rank="0" text="" dxfId="9"/>
  </conditionalFormatting>
  <conditionalFormatting sqref="C2:C38">
    <cfRule type="duplicateValues" priority="12" aboveAverage="0" equalAverage="0" bottom="0" percent="0" rank="0" text="" dxfId="10"/>
  </conditionalFormatting>
  <conditionalFormatting sqref="E2:E38">
    <cfRule type="duplicateValues" priority="13" aboveAverage="0" equalAverage="0" bottom="0" percent="0" rank="0" text="" dxfId="11"/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LibreOffice/7.3.3.2$Windows_X86_64 LibreOffice_project/d1d0ea68f081ee2800a922cac8f79445e4603348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2022-11-22T15:03:18Z</dcterms:created>
  <dc:creator/>
  <dc:description/>
  <dc:language>en-US</dc:language>
  <cp:lastModifiedBy/>
  <dcterms:modified xsi:type="dcterms:W3CDTF">2022-11-22T15:03:45Z</dcterms:modified>
  <cp:revision>3</cp:revision>
  <dc:subject/>
  <dc:title/>
</cp:coreProperties>
</file>