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13_ncr:1_{76EDA028-A84C-4B67-9D2F-44594807EC14}" xr6:coauthVersionLast="47" xr6:coauthVersionMax="47" xr10:uidLastSave="{00000000-0000-0000-0000-000000000000}"/>
  <bookViews>
    <workbookView xWindow="-120" yWindow="-120" windowWidth="29040" windowHeight="15840" xr2:uid="{00000000-000D-0000-FFFF-FFFF00000000}"/>
  </bookViews>
  <sheets>
    <sheet name="LINESHEET FORMAT" sheetId="5" r:id="rId1"/>
  </sheet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<sst xmlns="http://schemas.openxmlformats.org/spreadsheetml/2006/main" count="527" uniqueCount="276">
  <si>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</si>
  <si>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</si>
  <si>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</si>
  <si>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</si>
  <si>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</si>
  <si>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</si>
  <si>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</si>
  <si>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</si>
  <si>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</si>
  <si>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</si>
  <si>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</si>
  <si>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</si>
  <si>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</si>
  <si>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</si>
  <si>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</si>
  <si>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</si>
  <si>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</si>
  <si>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</si>
  <si>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</si>
  <si>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</si>
  <si>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</si>
  <si>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</si>
  <si>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</si>
  <si>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</si>
  <si>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</si>
  <si>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</si>
  <si>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</si>
  <si>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</si>
  <si>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</si>
  <si>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</si>
  <si>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</si>
  <si>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</si>
  <si>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</si>
  <si>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</si>
  <si>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</si>
  <si>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</si>
  <si>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</si>
  <si>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GUR ORGANICS</t>
  </si>
  <si>
    <t>FEI-19710</t>
  </si>
  <si>
    <t>Air Plate</t>
  </si>
  <si>
    <t>GUR ORGANICS,Tableware,WHITES,GUR ORGANICS presents Air Plate available only at The vasapelectronics.</t>
  </si>
  <si>
    <t>WHITES</t>
  </si>
  <si>
    <t>READY TO SHIP</t>
  </si>
  <si>
    <t>Confirmed orders will be shipped within 1-2 Weeks.</t>
  </si>
  <si>
    <t>FEI-19710-a.jpg</t>
  </si>
  <si>
    <t>FEI-19710-b.jpg</t>
  </si>
  <si>
    <t>FEI-19710-c.jpg</t>
  </si>
  <si>
    <t>FEI-19711</t>
  </si>
  <si>
    <t>Water Plate</t>
  </si>
  <si>
    <t>GUR ORGANICS,Tableware,BLUES,GUR ORGANICS presents Water Plate available only at The vasapelectronics.</t>
  </si>
  <si>
    <t>BLUES</t>
  </si>
  <si>
    <t>FEI-19711-a.jpg</t>
  </si>
  <si>
    <t>FEI-19711-b.jpg</t>
  </si>
  <si>
    <t>FEI-19711-c.jpg</t>
  </si>
  <si>
    <t>FEI-19712</t>
  </si>
  <si>
    <t>Ether Plate</t>
  </si>
  <si>
    <t>GUR ORGANICS,Tableware,GREYS,GUR ORGANICS presents Ether Plate available only at The vasapelectronics.</t>
  </si>
  <si>
    <t>GREYS</t>
  </si>
  <si>
    <t>FEI-19712-a.jpg</t>
  </si>
  <si>
    <t>FEI-19712-b.jpg</t>
  </si>
  <si>
    <t>FEI-19713</t>
  </si>
  <si>
    <t>Fire Plate</t>
  </si>
  <si>
    <t>GUR ORGANICS,Tableware,ORANGES,GUR ORGANICS presents Fire Plate available only at The vasapelectronics.</t>
  </si>
  <si>
    <t>ORANGES</t>
  </si>
  <si>
    <t>FEI-19713-a.jpg</t>
  </si>
  <si>
    <t>FEI-19713-b.jpg</t>
  </si>
  <si>
    <t>FEI-19713-c.jpg</t>
  </si>
  <si>
    <t>FEI-19714</t>
  </si>
  <si>
    <t>Earth Plate</t>
  </si>
  <si>
    <t>GUR ORGANICS,Tableware,GREENS,GUR ORGANICS presents Earth Plate available only at The vasapelectronics.</t>
  </si>
  <si>
    <t>GREENS</t>
  </si>
  <si>
    <t>FEI-19714-a.jpg</t>
  </si>
  <si>
    <t>FEI-19714-b.jpg</t>
  </si>
  <si>
    <t>FEI-19714-c.jpg</t>
  </si>
  <si>
    <t>FEI-19715</t>
  </si>
  <si>
    <t>Air Candle</t>
  </si>
  <si>
    <t>GUR ORGANICS,Candles,WHITES,GUR ORGANICS presents Air Candle available only at The vasapelectronics.</t>
  </si>
  <si>
    <t>FEI-19715-a.jpg</t>
  </si>
  <si>
    <t>FEI-19715-b.jpg</t>
  </si>
  <si>
    <t>FEI-19715-c.jpg</t>
  </si>
  <si>
    <t>FEI-19716</t>
  </si>
  <si>
    <t>Water Candle</t>
  </si>
  <si>
    <t>GUR ORGANICS,Candles,WHITES,GUR ORGANICS presents Water Candle available only at The vasapelectronics.</t>
  </si>
  <si>
    <t>FEI-19716-a.jpg</t>
  </si>
  <si>
    <t>FEI-19716-b.jpg</t>
  </si>
  <si>
    <t>FEI-19716-c.jpg</t>
  </si>
  <si>
    <t>FEI-19716-d.jpg</t>
  </si>
  <si>
    <t>FEI-19716-e.jpg</t>
  </si>
  <si>
    <t>FEI-19718</t>
  </si>
  <si>
    <t>Earth Candle</t>
  </si>
  <si>
    <t>GUR ORGANICS,Candles,WHITES,GUR ORGANICS presents Earth Candle available only at The vasapelectronics.</t>
  </si>
  <si>
    <t>FEI-19718-a.jpg</t>
  </si>
  <si>
    <t>FEI-19718-b.jpg</t>
  </si>
  <si>
    <t>FEI-19718-c.jpg</t>
  </si>
  <si>
    <t>FEI-19718-d.jpg</t>
  </si>
  <si>
    <t>FEI-19719</t>
  </si>
  <si>
    <t>Fire Candle</t>
  </si>
  <si>
    <t>GUR ORGANICS,Candles,WHITES,GUR ORGANICS presents Fire Candle available only at The vasapelectronics.</t>
  </si>
  <si>
    <t>FEI-19719-a.jpg</t>
  </si>
  <si>
    <t>FEI-19719-b.jpg</t>
  </si>
  <si>
    <t>FEI-19719-c.jpg</t>
  </si>
  <si>
    <t>FEI-19719-d.jpg</t>
  </si>
  <si>
    <t>FEI-19720</t>
  </si>
  <si>
    <t>Air Mug</t>
  </si>
  <si>
    <t>GUR ORGANICS,Tableware,WHITES,GUR ORGANICS presents Air Mug available only at The vasapelectronics.</t>
  </si>
  <si>
    <t>FEI-19720-a.jpg</t>
  </si>
  <si>
    <t>FEI-19720-b.jpg</t>
  </si>
  <si>
    <t>FEI-19720-c.jpg</t>
  </si>
  <si>
    <t>FEI-19720-d.jpg</t>
  </si>
  <si>
    <t>FEI-19721</t>
  </si>
  <si>
    <t>Water Mug</t>
  </si>
  <si>
    <t>GUR ORGANICS,Tableware,WHITES,GUR ORGANICS presents Water Mug available only at The vasapelectronics.</t>
  </si>
  <si>
    <t>FEI-19721-a.jpg</t>
  </si>
  <si>
    <t>FEI-19721-b.jpg</t>
  </si>
  <si>
    <t>FEI-19721-c.jpg</t>
  </si>
  <si>
    <t>FEI-19723</t>
  </si>
  <si>
    <t>Fire Mug</t>
  </si>
  <si>
    <t>GUR ORGANICS,Tableware,WHITES,GUR ORGANICS presents Fire Mug available only at The vasapelectronics.</t>
  </si>
  <si>
    <t>FEI-19723-a.jpg</t>
  </si>
  <si>
    <t>FEI-19723-b.jpg</t>
  </si>
  <si>
    <t>FEI-19723-c.jpg</t>
  </si>
  <si>
    <t>FEI-19724</t>
  </si>
  <si>
    <t>Earth Mug</t>
  </si>
  <si>
    <t>GUR ORGANICS,Tableware,WHITES,GUR ORGANICS presents Earth Mug available only at The vasapelectronics.</t>
  </si>
  <si>
    <t>FEI-19724-a.jpg</t>
  </si>
  <si>
    <t>FEI-19724-b.jpg</t>
  </si>
  <si>
    <t>FEI-19725</t>
  </si>
  <si>
    <t>Air Dinner Bowl</t>
  </si>
  <si>
    <t>GUR ORGANICS,Tableware,WHITES,GUR ORGANICS presents Air Dinner Bowl available only at The vasapelectronics.</t>
  </si>
  <si>
    <t>FEI-19725-a.jpg</t>
  </si>
  <si>
    <t>FEI-19725-b.jpg</t>
  </si>
  <si>
    <t>FEI-19726</t>
  </si>
  <si>
    <t>Water Dinner Bowl</t>
  </si>
  <si>
    <t>GUR ORGANICS,Tableware,WHITES,GUR ORGANICS presents Water Dinner Bowl available only at The vasapelectronics.</t>
  </si>
  <si>
    <t>FEI-19726-a.jpg</t>
  </si>
  <si>
    <t>FEI-19726-b.jpg</t>
  </si>
  <si>
    <t>FEI-19727</t>
  </si>
  <si>
    <t>Ether Dinner Bowl</t>
  </si>
  <si>
    <t>GUR ORGANICS,Tableware,GREYS,GUR ORGANICS presents Ether Dinner Bowl available only at The vasapelectronics.</t>
  </si>
  <si>
    <t>FEI-19727-a.jpg</t>
  </si>
  <si>
    <t>FEI-19727-b.jpg</t>
  </si>
  <si>
    <t>FEI-19728</t>
  </si>
  <si>
    <t>Fire Dinner Bowl</t>
  </si>
  <si>
    <t>GUR ORGANICS,Tableware,WHITES,GUR ORGANICS presents Fire Dinner Bowl available only at The vasapelectronics.</t>
  </si>
  <si>
    <t>FEI-19728-a.jpg</t>
  </si>
  <si>
    <t>FEI-19728-b.jpg</t>
  </si>
  <si>
    <t>FEI-19729</t>
  </si>
  <si>
    <t>Earth Dinner Bowl</t>
  </si>
  <si>
    <t>GUR ORGANICS,Tableware,WHITES,GUR ORGANICS presents Earth Dinner Bowl available only at The vasapelectronics.</t>
  </si>
  <si>
    <t>FEI-19729-a.jpg</t>
  </si>
  <si>
    <t>FEI-19729-b.jpg</t>
  </si>
  <si>
    <t>FEI-19730</t>
  </si>
  <si>
    <t>Air Cushion</t>
  </si>
  <si>
    <t>GUR ORGANICS,Bed Linen,BROWNS,GUR ORGANICS presents Air Cushion available only at The vasapelectronics.</t>
  </si>
  <si>
    <t>BROWNS</t>
  </si>
  <si>
    <t>FEI-19730-a.jpg</t>
  </si>
  <si>
    <t>FEI-19730-b.jpg</t>
  </si>
  <si>
    <t>FEI-19730-c.jpg</t>
  </si>
  <si>
    <t>FEI-19730-d.jpg</t>
  </si>
  <si>
    <t>FEI-19732</t>
  </si>
  <si>
    <t>Being Cushion</t>
  </si>
  <si>
    <t>GUR ORGANICS,Bed Linen,WHITES,GUR ORGANICS presents Being Cushion available only at The vasapelectronics.</t>
  </si>
  <si>
    <t>FEI-19732-a.jpg</t>
  </si>
  <si>
    <t>FEI-19732-b.jpg</t>
  </si>
  <si>
    <t>FEI-19732-c.jpg</t>
  </si>
  <si>
    <t>FEI-19733</t>
  </si>
  <si>
    <t>Elements Cushion</t>
  </si>
  <si>
    <t>GUR ORGANICS,Bed Linen,BROWNS,GUR ORGANICS presents Elements Cushion available only at The vasapelectronics.</t>
  </si>
  <si>
    <t>FEI-19733-a.jpg</t>
  </si>
  <si>
    <t>FEI-19733-b.jpg</t>
  </si>
  <si>
    <t>FEI-19733-c.jpg</t>
  </si>
  <si>
    <t>FEI-19734</t>
  </si>
  <si>
    <t>Fire Cushion</t>
  </si>
  <si>
    <t>GUR ORGANICS,Bed Linen,ORANGES,GUR ORGANICS presents Fire Cushion available only at The vasapelectronics.</t>
  </si>
  <si>
    <t>FEI-19734-a.jpg</t>
  </si>
  <si>
    <t>FEI-19734-b.jpg</t>
  </si>
  <si>
    <t>FEI-19734-c.jpg</t>
  </si>
  <si>
    <t>FEI-19735</t>
  </si>
  <si>
    <t>Earth Cushion</t>
  </si>
  <si>
    <t>GUR ORGANICS,Bed Linen,GREENS,GUR ORGANICS presents Earth Cushion available only at The vasapelectronics.</t>
  </si>
  <si>
    <t>FEI-19735-a.jpg</t>
  </si>
  <si>
    <t>FEI-19735-b.jpg</t>
  </si>
  <si>
    <t>FEI-19735-c.jpg</t>
  </si>
  <si>
    <t>FEI-19735-d.jpg</t>
  </si>
  <si>
    <t>FEI-19736</t>
  </si>
  <si>
    <t>Air Dinner Napkin</t>
  </si>
  <si>
    <t>GUR ORGANICS,Table Linen,WHITES,GUR ORGANICS presents Air Dinner Napkin available only at The vasapelectronics.</t>
  </si>
  <si>
    <t>Dry Clean Only</t>
  </si>
  <si>
    <t>FEI-19736-a.jpg</t>
  </si>
  <si>
    <t>FEI-19736-b.jpg</t>
  </si>
  <si>
    <t>FEI-19736-c.jpg</t>
  </si>
  <si>
    <t>FEI-19736-d.jpg</t>
  </si>
  <si>
    <t>FEI-19737</t>
  </si>
  <si>
    <t>Water Dinner Napkin</t>
  </si>
  <si>
    <t>GUR ORGANICS,Table Linen,WHITES,GUR ORGANICS presents Water Dinner Napkin available only at The vasapelectronics.</t>
  </si>
  <si>
    <t>FEI-19737-a.jpg</t>
  </si>
  <si>
    <t>FEI-19737-b.jpg</t>
  </si>
  <si>
    <t>FEI-19737-c.jpg</t>
  </si>
  <si>
    <t>FEI-19737-d.jpg</t>
  </si>
  <si>
    <t>FEI-19739</t>
  </si>
  <si>
    <t>Fire Dinner Napkin</t>
  </si>
  <si>
    <t>GUR ORGANICS,Table Linen,WHITES,GUR ORGANICS presents Fire Dinner Napkin available only at The vasapelectronics.</t>
  </si>
  <si>
    <t>FEI-19739-a.jpg</t>
  </si>
  <si>
    <t>FEI-19739-b.jpg</t>
  </si>
  <si>
    <t>FEI-19739-c.jpg</t>
  </si>
  <si>
    <t>FEI-19739-d.jpg</t>
  </si>
  <si>
    <t>FEI-19740</t>
  </si>
  <si>
    <t>Earth Dinner Napkin</t>
  </si>
  <si>
    <t>GUR ORGANICS,Table Linen,WHITES,GUR ORGANICS presents Earth Dinner Napkin available only at The vasapelectronics.</t>
  </si>
  <si>
    <t>FEI-19740-a.jpg</t>
  </si>
  <si>
    <t>FEI-19740-b.jpg</t>
  </si>
  <si>
    <t>FEI-19740-c.jpg</t>
  </si>
  <si>
    <t>FEI-19740-d.jpg</t>
  </si>
  <si>
    <t>Formless and adaptable, this element symbolizes the power of the mind over matter, the idea of positive change and creativity. It lets one engage with the world without judgment and creates a seamless flow of communication. Embrace the Air element and bring into your life the ability to tap into your creative intellect and connect to the universal life force.&lt;br&gt;
These plates emerge as a subtle extention to your collections at home. With a paired back design, they let the element's preferred hues shine through and translate into elevated pieces for your everyday indulgences. There may be slight variations due to the handmade nature of the product.&lt;br&gt;
100% Handmade &lt;br&gt;
Components - 1 &lt;br&gt; 
Dimension- 8.5 Inch</t>
  </si>
  <si>
    <t>Stoneware</t>
  </si>
  <si>
    <t>Free Size</t>
  </si>
  <si>
    <t>Infinitely yielding and unmistakably powerful, this element symbolizes compassion, absolute potential, and the ability to cleanse. It is an element that is gentle, constantly flowing, and almost secretive—it allows life to flow abundantly, for it is the true source. Embrace the Water element to unlock pure strength, fluidity, and the ability to heal. &lt;br&gt;
These plates emerge as a subtle extention to your collections at home. With a paired back design, they let the element's preferred hues shine through and translate into elevated pieces for your everyday indulgences. There may be slight variations due to the handmade nature of the product.&lt;br&gt;
100% Handmade &lt;br&gt;
Components - 1 &lt;br&gt;
Dimension- 8.5inch</t>
  </si>
  <si>
    <t>All-encompassing, this element symbolizes intuitiveness, unbridled imagination, subtle yet incomparable beauty, and a sense of lightness. It is the element that contains all and encourages one to dream, evoke, and change. It is everywhere and a part of everything. Embrace the Ether element and evoke the ability to manifest dreams. &lt;br&gt;
These plates emerge as a subtle extention to your collections at home. With a paired back design, they let the element's preferred hues shine through and translate into elevated pieces for your everyday indulgences. There may be slight variations due to the handmade nature of the product.&lt;br&gt;
100% Handmade &lt;br&gt;
Components - 1 &lt;br&gt;
Dimension- 8.5inch</t>
  </si>
  <si>
    <t>Ablaze with passion, this element symbolizes dynamism, the peak of growth, and undeterred determination. It promises to provide transforming powers that take one closer to their goals with strength. Embrace the Fire element and witness enterprising energies, warmth in relationships, and enthusiasm for life. &lt;br&gt;
These plates emerge as a subtle extention to your collections at home. With a paired back design, they let the element's preferred hues shine through and translate into elevated pieces for your everyday indulgences.&lt;br&gt;
There may be slight variations due to the handmade nature of the product.&lt;br&gt;
100% Handmade &lt;br&gt;
Components - 1 &lt;br&gt;
Dimension- 8.5inch</t>
  </si>
  <si>
    <t>Rooted and balanced, this element symbolizes abundance and fertility. An element that not only grounds your energies and enables you to act from a space of security but also provides the ultimate nourishment. Embrace the Earth element and welcome true abundance into your life.&lt;br&gt;
These plates emerge as a subtle extention to your collections at home. With a paired back design, they let the element's preferred hues shine through and translate into elevated pieces for your everyday indulgences.&lt;br&gt;
There may be slight variations due to the handmade nature of the product.&lt;br&gt;
100% Handmade &lt;br&gt;
Components - 1 &lt;br&gt;
Dimension- 8.5inch</t>
  </si>
  <si>
    <t xml:space="preserve">Formless and adaptable, this element symbolizes the power of the mind over matter, the idea of positive change and creativity. It lets one engage with the world without judgment and creates a seamless flow of communication. Embrace the Air element and bring into your life the ability to tap into your creative intellect and connect to the universal life force.&lt;br&gt;
Candles bring with them unbridled joy and the ability to transform a space. These candles do just that and more! They are a true translation of the power of the AIR element. &lt;br&gt;
Components - 1 &lt;br&gt;
Dimension- 4.5H X 4D Inch
</t>
  </si>
  <si>
    <t xml:space="preserve">Infinitely yielding and unmistakably powerful, this element symbolizes compassion, absolute potential, and the ability to cleanse. It is an element that is gentle, constantly flowing, and almost secretive—it allows life to flow abundantly, for it is the true source. Embrace the Water element to unlock pure strength, fluidity, and the ability to heal.&lt;br&gt;
Candles bring with them unbridled joy and the ability to transform a space. These candles do just that and more! They are a true translation of the power of the WATER element. Let the lingering aquatic notes of white sage, mandarin and daffodils engulf you as you gently light the soywax candle. The accompanying lid is adorned with an endearing wooden knob that hints at the element in question. There may be slight variations due to the handmade nature of the product.&lt;br&gt;
Components - 1 &lt;br&gt;
Dimension- 4.5H X 4D Inch
 </t>
  </si>
  <si>
    <t xml:space="preserve">Rooted and balanced, this element symbolizes abundance and fertility. An element that not only grounds your energies and enables you to act from a space of security but also provides the ultimate nourishment. Embrace the Earth element and welcome true abundance into your life.&lt;br&gt;
Candles bring with them unbridled joy and the ability to transform a space. These candles do just that and more! They are a true translation of the power of the EARTH element. Let the lingering notes of grass, casis, sandalwood, patchouli and frankincense engulf you as you gently light the soywax candle. The accompanying lid is adorned with an endearing wooden knob that hints at the element in question. There may be slight variations due to the handmade nature of the product.&lt;br&gt;
Components - 1 &lt;br&gt;
Dimension- 4.5H X 4D Inch 
</t>
  </si>
  <si>
    <t xml:space="preserve">Ablaze with passion, this element symbolizes dynamism, the peak of growth, and undeterred determination. It promises to provide transforming powers that take one closer to their goals with strength. Embrace the Fire element and witness enterprising energies, warmth in relationships, and enthusiasm for life.&lt;br&gt;
 Candles bring with them unbridled joy and the ability to transform a space. These candles do just that and more! They are a true translation of the power of the FIRE element. Let the lingering notes of amber, clove, cinnamon, cardamom, ginger and peppercorn engulf you as you gently light the soywax candle. The accompanying lid is adorned with an endearing wooden knob that hints at the element in question. There may be slight variations due to the handmade nature of the product.&lt;br&gt;
Components - 1 &lt;br&gt;
Dimension- 4.5H X 4D Inch </t>
  </si>
  <si>
    <t>Formless and adaptable, this element symbolizes the power of the mind over matter, the idea of positive change and creativity. It lets one engage with the world without judgment and creates a seamless flow of communication. Embrace the Air element and bring into your life the ability to tap into your creative intellect and connect to the universal life force.&lt;br&gt;
Crafted to deliver an instantly pleasing design, these must-have mugs delight us with the subtle contrast between their exterior &amp; interior. They are accompanied with matching coasters while their stoneware construction is adorned with a structured wooden handle that adds to the organic look &amp; feel of the ELEMENTS collection. There may be slight variations due to the handmade nature of the product.&lt;br&gt;
100% Handmade &lt;br&gt;
Components - 1 &lt;br&gt;
Dimension- Mug 3.75H X 3.25D Inch&lt;br&gt;
Coaster 0.5H X 3.5D Inch</t>
  </si>
  <si>
    <t>Infinitely yielding and unmistakably powerful, this element symbolizes compassion, absolute potential, and the ability to cleanse. It is an element that is gentle, constantly flowing, and almost secretive—it allows life to flow abundantly, for it is the true source. Embrace the Water element to unlock pure strength, fluidity, and the ability to heal.&lt;br&gt;
 Crafted to deliver an instantly pleasing design, these must-have mugs delight us with the subtle contrast between their exterior &amp; interior. They are accompanied with matching coasters while their stoneware construction is adorned with a structured wooden handle that adds to the organic look &amp; feel of the ELEMENTS collection. There may be slight variations due to the handmade nature of the product.&lt;br&gt;
100% Handmade &lt;br&gt;
Components - 1 &lt;br&gt;
Dimension- Mug 3.75H X 3.25D Inch&lt;br&gt;
Coaster 0.5H X 3.5D Inch</t>
  </si>
  <si>
    <t>Ablaze with passion, this element symbolizes dynamism, the peak of growth, and undeterred determination. It promises to provide transforming powers that take one closer to their goals with strength. Embrace the Fire element and witness enterprising energies, warmth in relationships, and enthusiasm for life.&lt;br&gt;
 Crafted to deliver an instantly pleasing design, these must-have mugs delight us with the subtle contrast between their exterior &amp; interior. They are accompanied with matching coasters while their stoneware construction is adorned with a structured wooden handle that adds to the organic look &amp; feel. There may be slight variations due to the handmade nature of the product.&lt;br&gt;
100% Handmade &lt;br&gt;
Components - 1 &lt;br&gt;
Dimension- Mug 3.75H X 3.25D Inch&lt;br&gt;
Coaster 0.5H X 3.5D Inch</t>
  </si>
  <si>
    <t>Rooted and balanced, this element symbolizes abundance and fertility. An element that not only grounds your energies and enables you to act from a space of security but also provides the ultimate nourishment. Embrace the Earth element and welcome true abundance into your life.&lt;br&gt;
 Crafted to deliver an instantly pleasing design, these must-have mugs delight us with the subtle contrast between their exterior &amp; interior. They are accompanied with matching coasters while their stoneware construction is adorned with a structured wooden handle that adds to the organic look &amp; feel of the ELEMENTS collection.There may be slight variations due to the handmade nature of the product.&lt;br&gt;
100% Handmade &lt;br&gt;
Components - 1 &lt;br&gt;
Dimension- Mug 3.75H X 3.25D Inch&lt;br&gt;
Coaster 0.5H X 3.5D Inch</t>
  </si>
  <si>
    <t>Formless and adaptable, this element symbolizes the power of the mind over matter, the idea of positive change and creativity. It lets one engage with the world without judgment and creates a seamless flow of communication. Embrace the Air element and bring into your life the ability to tap into your creative intellect and connect to the universal life force.&lt;br&gt;
 Form &amp; function unite to create these lovely dipping bowls that are versatile, easy on the eyes and long-lasting. Their stoneware construction makes them a buy you will enjoy for days to come, while their pleasing hues promise to complement existing tableware easily. There may be slight variations due to the handmade nature of the product.&lt;br&gt;
100% Handmade &lt;br&gt;
Components - 1 &lt;br&gt;
Dimension- 1.5H X 3.25D Inch</t>
  </si>
  <si>
    <t>Infinitely yielding and unmistakably powerful, this element symbolizes compassion, absolute potential, and the ability to cleanse. It is an element that is gentle, constantly flowing, and almost secretive—it allows life to flow abundantly, for it is the true source. Embrace the Water element to unlock pure strength, fluidity, and the ability to heal.&lt;br&gt;
 Form &amp; function unite to create these lovely dipping bowls that are versatile, easy on the eyes and long-lasting. Their stoneware construction makes them a buy you will enjoy for days to come, while their pleasing hues promise to complement existing tableware easily.There may be slight variations due to the handmade nature of the product.&lt;br&gt;
100% Handmade &lt;br&gt;
Components - 1 &lt;br&gt;
Dimension- 1.5H X 3.25D Inch</t>
  </si>
  <si>
    <t>All-encompassing, this element symbolizes intuitiveness, unbridled imagination, subtle yet incomparable beauty, and a sense of lightness. It is the element that contains all and encourages one to dream, evoke, and change. It is everywhere and a part of everything. Embrace the Ether element and evoke the ability to manifest dreams.&lt;br&gt;
Form &amp; function unite to create these lovely dipping bowls that are versatile, easy on the eyes and long-lasting. Their stoneware construction makes them a buy you will enjoy for days to come, while their pleasing hues promise to complement existing tableware easily.There may be slight variations due to the handmade nature of the product.&lt;br&gt;
100% Handmade &lt;br&gt;
Components - 1 &lt;br&gt;
Dimension- 1.5H X 3.25D Inch</t>
  </si>
  <si>
    <t>Ablaze with passion, this element symbolizes dynamism, the peak of growth, and undeterred determination. It promises to provide transforming powers that take one closer to their goals with strength. Embrace the Fire element and witness enterprising energies, warmth in relationships, and enthusiasm for life.&lt;br&gt;
Form &amp; function unite to create these lovely dipping bowls that are versatile, easy on the eyes and long-lasting. Their stoneware construction makes them a buy you will enjoy for days to come, while their pleasing hues promise to complement existing tableware easily.There may be slight variations due to the handmade nature of the product.&lt;br&gt;
100% Handmade &lt;br&gt;
Components - 1 &lt;br&gt;
Dimension- 1.5H X 3.25D Inch</t>
  </si>
  <si>
    <t>Rooted and balanced, this element symbolizes abundance and fertility. An element that not only grounds your energies and enables you to act from a space of security but also provides the ultimate nourishment. Embrace the Earth element and welcome true abundance into your life.&lt;br&gt;
Form &amp; function unite to create these lovely dipping bowls that are versatile, easy on the eyes and long-lasting. Their stoneware construction makes them a buy you will enjoy for days to come, while their pleasing hues promise to complement existing tableware easily. There may be slight variations due to the handmade nature of the product.&lt;br&gt;
100% Handmade &lt;br&gt;
Components - 1 &lt;br&gt;
Dimension- 1.5H X 3.25D Inch</t>
  </si>
  <si>
    <t>Thoughtful design has a way of elevating even the most simple of creations. Our cushion collection is a testimony to just that! Crafted from 50 % linen &amp; 50% cotton, these AIR cushions have a natural aesthetic that will add a sense of comfort to your space.&lt;br&gt;
Adorned with Kantha embroidery on their beige &amp; ivory expanse, they are easy to match &amp; place anywhere. The backs are neatly stitched to give a plump silhouette that is perfect to place on an armchair, elevate a seating arrangement or complement a bed spread.&lt;br&gt;
Components - 1 &lt;br&gt;
Dimension- 18 X 18 Inch</t>
  </si>
  <si>
    <t>Thoughtful design has a way of elevating even the most simple of creations. Our cushion collection is a testimony to just that! Crafted from 50 % linen &amp; 50% cotton, these BEING cushions have a natural aesthetic that will add a sense of comfort to your space.&lt;br&gt;
Adorned with a distinctive pattern on their beige &amp; ivory expanse, they are easy to match &amp; place anywhere. The backs are neatly stitched to give a plump silhouette that is perfect to place on an armchair, elevate a seating arrangement or complement a bed spread.&lt;br&gt;
Components - 1 &lt;br&gt;
Dimension- 18 X 18 Inch</t>
  </si>
  <si>
    <t>Thoughtful design has a way of elevating even the most simple of creations. Our cushion collection is a testimony to just that! Crafted from 50 % linen &amp; 50% cotton, these ELEMENTS cushions have a natural aesthetic that will add a sense of comfort to your space.&lt;br&gt;
Adorned with Kantha embroidery on their green, beige &amp; ivory expanse, they are easy to match &amp; place anywhere. The 100% linen backs arrive in a beige hue and are neatly stitched to give a plump silhouette that is perfect to place on an armchair, elevate a seating arrangement or complement a bed spread.&lt;br&gt;
Components - 1 &lt;br&gt;
Dimension- 18 X 18 Inch</t>
  </si>
  <si>
    <t>Thoughtful design has a way of elevating even the most simple of creations. Our cushion collection is a testimony to just that! Crafted from 50 % linen &amp; 50% cotton, these FIRE cushions have a natural aesthetic that will add a sense of comfort to your space. &lt;br&gt;
They arrive in a lovely rust hue that contrasts well with a green-coloured piping adorning the edges. The backs are neatly stitched to give a plump silhouette that is perfect to place on an armchair, elevate a seating arrangement or complement a bed spread.&lt;br&gt;
Components - 1 &lt;br&gt;
Dimension- 18 X 18 Inch</t>
  </si>
  <si>
    <t>Thoughtful design has a way of elevating even the most simple of creations. Our cushion collection is a testimony to just that! Crafted from 50 % linen &amp; 50% cotton, these EARTH cushions have a natural aesthetic that will add a sense of comfort to your space. &lt;br&gt;
They arrive in a lovely green hue that contrasts well with a rust-coloured piping adorning the edges. The backs are neatly stitched to give a plump silhouette that is perfect to place on an armchair, elevate a seating arrangement or complement a bed spread.&lt;br&gt;
Components - 1 &lt;br&gt;
Dimension- 18 X 18 Inch</t>
  </si>
  <si>
    <t>Formless and adaptable, this element symbolizes the power of the mind over matter, the idea of positive change and creativity. It lets one engage with the world without judgment and creates a seamless flow of communication. Embrace the Air element and bring into your life the ability to tap into your creative intellect and connect to the universal life force. &lt;br&gt;
 Make every dining experience an absolute pleasure with our range of table linen. They are crafted from linen &amp; cotton that together will lend a sophisticated aesthetic to your table. The ombré border in the element’s preferred white hue adorns the cream expanse and brings alive the collection’s spirit.&lt;br&gt;
Components - Set of 2. &lt;br&gt;
Dimension- 18 X 18 Inch</t>
  </si>
  <si>
    <t>Infinitely yielding and unmistakably powerful, this element symbolizes compassion, absolute potential, and the ability to cleanse. It is an element that is gentle, constantly flowing, and almost secretive—it allows life to flow abundantly, for it is the true source. Embrace the Water element to unlock pure strength, fluidity, and the ability to heal.&lt;br&gt;
 Make every dining experience an absolute pleasure with our range of table linen. They are crafted from linen &amp; cotton that together will lend a sophisticated aesthetic to your table. The ombré border in the element’s preferred blue hue adorns the cream expanse and brings alive the collection’s spirit.&lt;br&gt;
Components - Set of 2. &lt;br&gt;
Dimension- 18 X 18 Inch</t>
  </si>
  <si>
    <t>Ablaze with passion, this element symbolizes dynamism, the peak of growth, and undeterred determination. It promises to provide transforming powers that take one closer to their goals with strength. Embrace the Fire element and witness enterprising energies, warmth in relationships, and enthusiasm for life.&lt;br&gt;
Make every dining experience an absolute pleasure with our range of table linen. They are crafted from linen &amp; cotton that together will lend a sophisticated aesthetic to your table. The ombré border in the element’s preferred orange hue adorns the cream expanse and brings alive the collection’s spirit.&lt;br&gt;
Components - Set of 2. &lt;br&gt;
Dimension- 18 X 18 Inch</t>
  </si>
  <si>
    <t>Rooted and balanced, this element symbolizes abundance and fertility. An element that not only grounds your energies and enables you to act from a space of security but also provides the ultimate nourishment. Embrace the Earth element and welcome true abundance into your life.&lt;br&gt;
 Make every dining experience an absolute pleasure with our range of table linen. They are crafted from linen &amp; cotton that together will lend a sophisticated aesthetic to your table. The ombré border in the element’s preferred green hue adorns the cream expanse and brings alive the collection’s spirit.&lt;br&gt;
Components - Set of 2. &lt;br&gt;
Dimension- 18 X 18 Inch</t>
  </si>
  <si>
    <t>Stoneware, Wood, Organic Soy wax &amp; Essential oils , Lead-free cotton wick</t>
  </si>
  <si>
    <t>Stoneware, Wood</t>
  </si>
  <si>
    <t>50% Linen, 50% Cotton</t>
  </si>
  <si>
    <t>GUR ORGANICS presents Air Plate available only at vasapelectronics</t>
  </si>
  <si>
    <t>GUR ORGANICS presents Water Plate available only at vasapelectronics</t>
  </si>
  <si>
    <t>GUR ORGANICS presents Ether Plate available only at vasapelectronics</t>
  </si>
  <si>
    <t>GUR ORGANICS presents Fire Plate available only at vasapelectronics</t>
  </si>
  <si>
    <t>GUR ORGANICS presents Earth Plate available only at vasapelectronics</t>
  </si>
  <si>
    <t>GUR ORGANICS presents Air Candle available only at vasapelectronics</t>
  </si>
  <si>
    <t>GUR ORGANICS presents Water Candle available only at vasapelectronics</t>
  </si>
  <si>
    <t>GUR ORGANICS presents Earth Candle available only at vasapelectronics</t>
  </si>
  <si>
    <t>GUR ORGANICS presents Fire Candle available only at vasapelectronics</t>
  </si>
  <si>
    <t>GUR ORGANICS presents Air Mug available only at vasapelectronics</t>
  </si>
  <si>
    <t>GUR ORGANICS presents Water Mug available only at vasapelectronics</t>
  </si>
  <si>
    <t>GUR ORGANICS presents Fire Mug available only at vasapelectronics</t>
  </si>
  <si>
    <t>GUR ORGANICS presents Earth Mug available only at vasapelectronics</t>
  </si>
  <si>
    <t>GUR ORGANICS presents Air Dinner Bowl available only at vasapelectronics</t>
  </si>
  <si>
    <t>GUR ORGANICS presents Water Dinner Bowl available only at vasapelectronics</t>
  </si>
  <si>
    <t>GUR ORGANICS presents Ether Dinner Bowl available only at vasapelectronics</t>
  </si>
  <si>
    <t>GUR ORGANICS presents Fire Dinner Bowl available only at vasapelectronics</t>
  </si>
  <si>
    <t>GUR ORGANICS presents Earth Dinner Bowl available only at vasapelectronics</t>
  </si>
  <si>
    <t>GUR ORGANICS presents Air Cushion available only at vasapelectronics</t>
  </si>
  <si>
    <t>GUR ORGANICS presents Being Cushion available only at vasapelectronics</t>
  </si>
  <si>
    <t>GUR ORGANICS presents Elements Cushion available only at vasapelectronics</t>
  </si>
  <si>
    <t>GUR ORGANICS presents Fire Cushion available only at vasapelectronics</t>
  </si>
  <si>
    <t>GUR ORGANICS presents Earth Cushion available only at vasapelectronics</t>
  </si>
  <si>
    <t>GUR ORGANICS presents Air Dinner Napkin available only at vasapelectronics</t>
  </si>
  <si>
    <t>GUR ORGANICS presents Water Dinner Napkin available only at vasapelectronics</t>
  </si>
  <si>
    <t>GUR ORGANICS presents Fire Dinner Napkin available only at vasapelectronics</t>
  </si>
  <si>
    <t>GUR ORGANICS presents Earth Dinner Napkin available only at vasapelectronics</t>
  </si>
  <si>
    <t xml:space="preserve">Dishwasher, Microwave &amp; Food Safe </t>
  </si>
  <si>
    <t xml:space="preserve">Never leave a burning candle unattended &lt;br&gt;
Burn no longer that 3-4 hours at a time &lt;br&gt;
Trim wick to 1/4 inches before lighting &lt;br&gt;
Allow your candle to burn until the wax pool melts all the way to the edge when you light your candle for the first time  Wax has "memory" so if extinguished with an incomplete pool, it will prevent a full pool from forming in the future  This may take several hours for a larger candle &lt;br&gt;
Keep out of reach of children, pets and flammable objects &lt;br&gt;
To ensure safety and longevity, be sure to check the bottom of your candle for additional instructions &lt;br&gt;
Clean with a dry cloth </t>
  </si>
  <si>
    <t xml:space="preserve">Not suitable for use in microwave &amp; dishwasher </t>
  </si>
  <si>
    <t xml:space="preserve">Dry Clean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</si>
</sst>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0000"/>
      <name val="Calibri"/>
      <family val="2"/>
    </font>
    <font>
      <sz val="10"/>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2" borderId="1" xfId="0" applyFill="1" applyBorder="1" applyAlignment="1">
      <alignment horizontal="center" vertical="center"/>
    </xf>
    <xf numFmtId="0" fontId="0" fillId="0" borderId="1" xfId="0" applyBorder="1"/>
    <xf numFmtId="0" fontId="0" fillId="3" borderId="1" xfId="0" applyFill="1" applyBorder="1"/>
    <xf numFmtId="0" fontId="0" fillId="0" borderId="1" xfId="0" applyBorder="1" applyAlignment="1" applyProtection="1">
      <alignment horizontal="left"/>
      <protection locked="0"/>
    </xf>
    <xf numFmtId="0" fontId="0" fillId="0" borderId="1" xfId="0" applyBorder="1" applyAlignment="1">
      <alignment horizontal="left" vertical="top"/>
    </xf>
    <xf numFmtId="0" fontId="1" fillId="0" borderId="1" xfId="0" applyFont="1" applyBorder="1" applyAlignment="1">
      <alignment horizontal="left"/>
    </xf>
    <xf numFmtId="0" fontId="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3" borderId="1" xfId="0" applyFill="1" applyBorder="1" applyAlignment="1" applyProtection="1">
      <alignment horizontal="left"/>
      <protection locked="0"/>
    </xf>
    <xf numFmtId="0" fontId="0" fillId="3" borderId="1" xfId="0" applyFill="1" applyBorder="1" applyAlignment="1">
      <alignment horizontal="left" vertical="top"/>
    </xf>
    <xf numFmtId="0" fontId="1" fillId="3" borderId="1" xfId="0" applyFont="1" applyFill="1" applyBorder="1" applyAlignment="1">
      <alignment horizontal="left"/>
    </xf>
    <xf numFmtId="0" fontId="1" fillId="3" borderId="1" xfId="0" applyFont="1" applyFill="1" applyBorder="1" applyAlignment="1">
      <alignment horizontal="center"/>
    </xf>
    <xf numFmtId="0" fontId="0" fillId="3" borderId="1" xfId="0" applyFill="1" applyBorder="1" applyAlignment="1">
      <alignment horizontal="left"/>
    </xf>
    <xf numFmtId="9" fontId="0" fillId="3" borderId="1" xfId="0" applyNumberFormat="1" applyFill="1" applyBorder="1"/>
    <xf numFmtId="0" fontId="2" fillId="3" borderId="1" xfId="0" applyFont="1" applyFill="1" applyBorder="1"/>
    <xf numFmtId="0" fontId="1" fillId="0" borderId="1" xfId="0" applyFont="1" applyBorder="1" applyAlignment="1">
      <alignment horizontal="left" wrapText="1"/>
    </xf>
    <xf numFmtId="0" fontId="1" fillId="3" borderId="1" xfId="0" applyFont="1" applyFill="1" applyBorder="1" applyAlignment="1">
      <alignment horizontal="left" wrapText="1"/>
    </xf>
    <xf numFmtId="0" fontId="0" fillId="2" borderId="1" xfId="0" applyFill="1" applyBorder="1" applyAlignment="1">
      <alignment horizontal="left" vertical="center"/>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28"/>
  <sheetViews>
    <sheetView tabSelected="1" zoomScale="106" zoomScaleNormal="106" workbookViewId="0">
      <selection activeCell="G7" sqref="G7:G10"/>
    </sheetView>
  </sheetViews>
  <sheetFormatPr defaultColWidth="19.42578125" defaultRowHeight="15" x14ac:dyDescent="0.25"/>
  <cols>
    <col min="1" max="5" width="19.42578125" style="2"/>
    <col min="6" max="6" width="19.42578125" style="8"/>
    <col min="7" max="7" width="19.42578125" style="2"/>
    <col min="8" max="8" width="14.5703125" style="2" customWidth="1"/>
    <col min="9" max="9" width="37.140625" style="2" customWidth="1"/>
    <col min="10" max="21" width="19.42578125" style="2"/>
    <col min="22" max="22" width="19.42578125" style="8"/>
    <col min="23" max="16384" width="19.42578125" style="2"/>
  </cols>
  <sheetData>
    <row r="1" spans="1:38" s="3"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9"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2"/>
    </row>
    <row r="2" spans="1:38" ht="14.25" customHeight="1" x14ac:dyDescent="0.25">
      <c r="A2" s="4" t="s">
        <v>37</v>
      </c>
      <c r="B2" s="4" t="s">
        <v>37</v>
      </c>
      <c r="C2" s="2" t="s">
        <v>38</v>
      </c>
      <c r="D2" s="2" t="s">
        <v>38</v>
      </c>
      <c r="E2" s="5" t="s">
        <v>39</v>
      </c>
      <c r="F2" s="17" t="s">
        <v>213</v>
      </c>
      <c r="G2" s="7">
        <v>72</v>
      </c>
      <c r="I2" s="8" t="s">
        <v>40</v>
      </c>
      <c r="J2" s="7" t="s">
        <v>41</v>
      </c>
      <c r="K2" s="7" t="s">
        <v>215</v>
      </c>
      <c r="L2" s="2" t="s">
        <v>214</v>
      </c>
      <c r="P2" s="7">
        <v>1190</v>
      </c>
      <c r="Q2" s="7">
        <v>1190</v>
      </c>
      <c r="R2" s="7">
        <v>1190</v>
      </c>
      <c r="S2" s="9">
        <v>0.12</v>
      </c>
      <c r="T2" s="2">
        <v>10</v>
      </c>
      <c r="U2" s="2">
        <v>6302</v>
      </c>
      <c r="V2" s="6" t="s">
        <v>272</v>
      </c>
      <c r="W2" s="4" t="s">
        <v>245</v>
      </c>
      <c r="X2" s="4" t="s">
        <v>245</v>
      </c>
      <c r="AC2" s="2" t="s">
        <v>42</v>
      </c>
      <c r="AD2" s="16" t="s">
        <v>43</v>
      </c>
      <c r="AE2" s="2" t="s">
        <v>44</v>
      </c>
      <c r="AF2" s="2" t="s">
        <v>45</v>
      </c>
      <c r="AG2" s="2" t="s">
        <v>46</v>
      </c>
    </row>
    <row r="3" spans="1:38" x14ac:dyDescent="0.25">
      <c r="A3" s="4" t="s">
        <v>37</v>
      </c>
      <c r="B3" s="4" t="s">
        <v>37</v>
      </c>
      <c r="C3" s="2" t="s">
        <v>47</v>
      </c>
      <c r="D3" s="2" t="s">
        <v>47</v>
      </c>
      <c r="E3" s="5" t="s">
        <v>48</v>
      </c>
      <c r="F3" s="6" t="s">
        <v>216</v>
      </c>
      <c r="G3" s="7">
        <v>72</v>
      </c>
      <c r="I3" s="8" t="s">
        <v>49</v>
      </c>
      <c r="J3" s="7" t="s">
        <v>50</v>
      </c>
      <c r="K3" s="7" t="s">
        <v>215</v>
      </c>
      <c r="L3" s="2" t="s">
        <v>214</v>
      </c>
      <c r="P3" s="7">
        <v>1190</v>
      </c>
      <c r="Q3" s="7">
        <v>1190</v>
      </c>
      <c r="R3" s="7">
        <v>1190</v>
      </c>
      <c r="S3" s="9">
        <v>0.12</v>
      </c>
      <c r="T3" s="2">
        <v>10</v>
      </c>
      <c r="U3" s="2">
        <v>6302</v>
      </c>
      <c r="V3" s="6" t="s">
        <v>272</v>
      </c>
      <c r="W3" s="4" t="s">
        <v>246</v>
      </c>
      <c r="X3" s="4" t="s">
        <v>246</v>
      </c>
      <c r="AC3" s="2" t="s">
        <v>42</v>
      </c>
      <c r="AD3" s="16" t="s">
        <v>43</v>
      </c>
      <c r="AE3" s="2" t="s">
        <v>51</v>
      </c>
      <c r="AF3" s="2" t="s">
        <v>52</v>
      </c>
      <c r="AG3" s="2" t="s">
        <v>53</v>
      </c>
    </row>
    <row r="4" spans="1:38" s="3" customFormat="1" x14ac:dyDescent="0.25">
      <c r="A4" s="10" t="s">
        <v>37</v>
      </c>
      <c r="B4" s="10" t="s">
        <v>37</v>
      </c>
      <c r="C4" s="3" t="s">
        <v>54</v>
      </c>
      <c r="D4" s="3" t="s">
        <v>54</v>
      </c>
      <c r="E4" s="11" t="s">
        <v>55</v>
      </c>
      <c r="F4" s="12" t="s">
        <v>217</v>
      </c>
      <c r="G4" s="7">
        <v>72</v>
      </c>
      <c r="I4" s="14" t="s">
        <v>56</v>
      </c>
      <c r="J4" s="13" t="s">
        <v>57</v>
      </c>
      <c r="K4" s="7" t="s">
        <v>215</v>
      </c>
      <c r="L4" s="2" t="s">
        <v>214</v>
      </c>
      <c r="P4" s="13">
        <v>1190</v>
      </c>
      <c r="Q4" s="13">
        <v>1190</v>
      </c>
      <c r="R4" s="13">
        <v>1190</v>
      </c>
      <c r="S4" s="15">
        <v>0.12</v>
      </c>
      <c r="T4" s="3">
        <v>10</v>
      </c>
      <c r="U4" s="2">
        <v>6302</v>
      </c>
      <c r="V4" s="12" t="s">
        <v>272</v>
      </c>
      <c r="W4" s="10" t="s">
        <v>247</v>
      </c>
      <c r="X4" s="10" t="s">
        <v>247</v>
      </c>
      <c r="AC4" s="2" t="s">
        <v>42</v>
      </c>
      <c r="AD4" s="16" t="s">
        <v>43</v>
      </c>
      <c r="AE4" s="3" t="s">
        <v>58</v>
      </c>
      <c r="AF4" s="3" t="s">
        <v>59</v>
      </c>
    </row>
    <row r="5" spans="1:38" x14ac:dyDescent="0.25">
      <c r="A5" s="4" t="s">
        <v>37</v>
      </c>
      <c r="B5" s="4" t="s">
        <v>37</v>
      </c>
      <c r="C5" s="2" t="s">
        <v>60</v>
      </c>
      <c r="D5" s="2" t="s">
        <v>60</v>
      </c>
      <c r="E5" s="5" t="s">
        <v>61</v>
      </c>
      <c r="F5" s="6" t="s">
        <v>218</v>
      </c>
      <c r="G5" s="7">
        <v>72</v>
      </c>
      <c r="I5" s="8" t="s">
        <v>62</v>
      </c>
      <c r="J5" s="7" t="s">
        <v>63</v>
      </c>
      <c r="K5" s="7" t="s">
        <v>215</v>
      </c>
      <c r="L5" s="2" t="s">
        <v>214</v>
      </c>
      <c r="P5" s="7">
        <v>1190</v>
      </c>
      <c r="Q5" s="7">
        <v>1190</v>
      </c>
      <c r="R5" s="7">
        <v>1190</v>
      </c>
      <c r="S5" s="9">
        <v>0.12</v>
      </c>
      <c r="T5" s="2">
        <v>10</v>
      </c>
      <c r="U5" s="2">
        <v>6302</v>
      </c>
      <c r="V5" s="6" t="s">
        <v>272</v>
      </c>
      <c r="W5" s="4" t="s">
        <v>248</v>
      </c>
      <c r="X5" s="4" t="s">
        <v>248</v>
      </c>
      <c r="AC5" s="2" t="s">
        <v>42</v>
      </c>
      <c r="AD5" s="16" t="s">
        <v>43</v>
      </c>
      <c r="AE5" s="2" t="s">
        <v>64</v>
      </c>
      <c r="AF5" s="2" t="s">
        <v>65</v>
      </c>
      <c r="AG5" s="2" t="s">
        <v>66</v>
      </c>
    </row>
    <row r="6" spans="1:38" x14ac:dyDescent="0.25">
      <c r="A6" s="4" t="s">
        <v>37</v>
      </c>
      <c r="B6" s="4" t="s">
        <v>37</v>
      </c>
      <c r="C6" s="2" t="s">
        <v>67</v>
      </c>
      <c r="D6" s="2" t="s">
        <v>67</v>
      </c>
      <c r="E6" s="5" t="s">
        <v>68</v>
      </c>
      <c r="F6" s="6" t="s">
        <v>219</v>
      </c>
      <c r="G6" s="7">
        <v>72</v>
      </c>
      <c r="I6" s="8" t="s">
        <v>69</v>
      </c>
      <c r="J6" s="7" t="s">
        <v>70</v>
      </c>
      <c r="K6" s="7" t="s">
        <v>215</v>
      </c>
      <c r="L6" s="2" t="s">
        <v>214</v>
      </c>
      <c r="P6" s="7">
        <v>1190</v>
      </c>
      <c r="Q6" s="7">
        <v>1190</v>
      </c>
      <c r="R6" s="7">
        <v>1190</v>
      </c>
      <c r="S6" s="9">
        <v>0.12</v>
      </c>
      <c r="T6" s="2">
        <v>10</v>
      </c>
      <c r="U6" s="2">
        <v>6302</v>
      </c>
      <c r="V6" s="6" t="s">
        <v>272</v>
      </c>
      <c r="W6" s="4" t="s">
        <v>249</v>
      </c>
      <c r="X6" s="4" t="s">
        <v>249</v>
      </c>
      <c r="AC6" s="2" t="s">
        <v>42</v>
      </c>
      <c r="AD6" s="16" t="s">
        <v>43</v>
      </c>
      <c r="AE6" s="2" t="s">
        <v>71</v>
      </c>
      <c r="AF6" s="2" t="s">
        <v>72</v>
      </c>
      <c r="AG6" s="2" t="s">
        <v>73</v>
      </c>
    </row>
    <row r="7" spans="1:38" x14ac:dyDescent="0.25">
      <c r="A7" s="4" t="s">
        <v>37</v>
      </c>
      <c r="B7" s="4" t="s">
        <v>37</v>
      </c>
      <c r="C7" s="2" t="s">
        <v>74</v>
      </c>
      <c r="D7" s="2" t="s">
        <v>74</v>
      </c>
      <c r="E7" s="5" t="s">
        <v>75</v>
      </c>
      <c r="F7" s="6" t="s">
        <v>220</v>
      </c>
      <c r="G7" s="7">
        <v>73</v>
      </c>
      <c r="I7" s="8" t="s">
        <v>76</v>
      </c>
      <c r="J7" s="7" t="s">
        <v>41</v>
      </c>
      <c r="K7" s="7" t="s">
        <v>215</v>
      </c>
      <c r="L7" s="2" t="s">
        <v>242</v>
      </c>
      <c r="P7" s="7">
        <v>2590</v>
      </c>
      <c r="Q7" s="7">
        <v>2590</v>
      </c>
      <c r="R7" s="7">
        <v>2590</v>
      </c>
      <c r="S7" s="9">
        <v>0.12</v>
      </c>
      <c r="T7" s="2">
        <v>10</v>
      </c>
      <c r="U7" s="2">
        <v>34060010</v>
      </c>
      <c r="V7" s="17" t="s">
        <v>273</v>
      </c>
      <c r="W7" s="4" t="s">
        <v>250</v>
      </c>
      <c r="X7" s="4" t="s">
        <v>250</v>
      </c>
      <c r="AC7" s="2" t="s">
        <v>42</v>
      </c>
      <c r="AD7" s="16" t="s">
        <v>43</v>
      </c>
      <c r="AE7" s="2" t="s">
        <v>77</v>
      </c>
      <c r="AF7" s="2" t="s">
        <v>78</v>
      </c>
      <c r="AG7" s="2" t="s">
        <v>79</v>
      </c>
    </row>
    <row r="8" spans="1:38" s="3" customFormat="1" x14ac:dyDescent="0.25">
      <c r="A8" s="10" t="s">
        <v>37</v>
      </c>
      <c r="B8" s="10" t="s">
        <v>37</v>
      </c>
      <c r="C8" s="3" t="s">
        <v>80</v>
      </c>
      <c r="D8" s="3" t="s">
        <v>80</v>
      </c>
      <c r="E8" s="11" t="s">
        <v>81</v>
      </c>
      <c r="F8" s="12" t="s">
        <v>221</v>
      </c>
      <c r="G8" s="7">
        <v>73</v>
      </c>
      <c r="I8" s="14" t="s">
        <v>82</v>
      </c>
      <c r="J8" s="13" t="s">
        <v>41</v>
      </c>
      <c r="K8" s="7" t="s">
        <v>215</v>
      </c>
      <c r="L8" s="3" t="s">
        <v>242</v>
      </c>
      <c r="P8" s="13">
        <v>2590</v>
      </c>
      <c r="Q8" s="13">
        <v>2590</v>
      </c>
      <c r="R8" s="13">
        <v>2590</v>
      </c>
      <c r="S8" s="15">
        <v>0.12</v>
      </c>
      <c r="T8" s="3">
        <v>10</v>
      </c>
      <c r="U8" s="3">
        <v>34060010</v>
      </c>
      <c r="V8" s="18" t="s">
        <v>273</v>
      </c>
      <c r="W8" s="10" t="s">
        <v>251</v>
      </c>
      <c r="X8" s="10" t="s">
        <v>251</v>
      </c>
      <c r="AC8" s="2" t="s">
        <v>42</v>
      </c>
      <c r="AD8" s="16" t="s">
        <v>43</v>
      </c>
      <c r="AE8" s="3" t="s">
        <v>83</v>
      </c>
      <c r="AF8" s="3" t="s">
        <v>84</v>
      </c>
      <c r="AG8" s="3" t="s">
        <v>85</v>
      </c>
      <c r="AH8" s="3" t="s">
        <v>86</v>
      </c>
      <c r="AI8" s="3" t="s">
        <v>87</v>
      </c>
    </row>
    <row r="9" spans="1:38" s="3" customFormat="1" x14ac:dyDescent="0.25">
      <c r="A9" s="10" t="s">
        <v>37</v>
      </c>
      <c r="B9" s="10" t="s">
        <v>37</v>
      </c>
      <c r="C9" s="3" t="s">
        <v>88</v>
      </c>
      <c r="D9" s="3" t="s">
        <v>88</v>
      </c>
      <c r="E9" s="11" t="s">
        <v>89</v>
      </c>
      <c r="F9" s="12" t="s">
        <v>222</v>
      </c>
      <c r="G9" s="7">
        <v>73</v>
      </c>
      <c r="I9" s="14" t="s">
        <v>90</v>
      </c>
      <c r="J9" s="13" t="s">
        <v>41</v>
      </c>
      <c r="K9" s="7" t="s">
        <v>215</v>
      </c>
      <c r="L9" s="3" t="s">
        <v>242</v>
      </c>
      <c r="P9" s="13">
        <v>2590</v>
      </c>
      <c r="Q9" s="13">
        <v>2590</v>
      </c>
      <c r="R9" s="13">
        <v>2590</v>
      </c>
      <c r="S9" s="15">
        <v>0.12</v>
      </c>
      <c r="T9" s="3">
        <v>10</v>
      </c>
      <c r="U9" s="3">
        <v>34060010</v>
      </c>
      <c r="V9" s="18" t="s">
        <v>273</v>
      </c>
      <c r="W9" s="10" t="s">
        <v>252</v>
      </c>
      <c r="X9" s="10" t="s">
        <v>252</v>
      </c>
      <c r="AC9" s="2" t="s">
        <v>42</v>
      </c>
      <c r="AD9" s="16" t="s">
        <v>43</v>
      </c>
      <c r="AE9" s="3" t="s">
        <v>91</v>
      </c>
      <c r="AF9" s="3" t="s">
        <v>92</v>
      </c>
      <c r="AG9" s="3" t="s">
        <v>93</v>
      </c>
      <c r="AH9" s="3" t="s">
        <v>94</v>
      </c>
    </row>
    <row r="10" spans="1:38" x14ac:dyDescent="0.25">
      <c r="A10" s="4" t="s">
        <v>37</v>
      </c>
      <c r="B10" s="4" t="s">
        <v>37</v>
      </c>
      <c r="C10" s="2" t="s">
        <v>95</v>
      </c>
      <c r="D10" s="2" t="s">
        <v>95</v>
      </c>
      <c r="E10" s="5" t="s">
        <v>96</v>
      </c>
      <c r="F10" s="6" t="s">
        <v>223</v>
      </c>
      <c r="G10" s="7">
        <v>73</v>
      </c>
      <c r="I10" s="8" t="s">
        <v>97</v>
      </c>
      <c r="J10" s="7" t="s">
        <v>41</v>
      </c>
      <c r="K10" s="7" t="s">
        <v>215</v>
      </c>
      <c r="L10" s="3" t="s">
        <v>242</v>
      </c>
      <c r="P10" s="7">
        <v>2590</v>
      </c>
      <c r="Q10" s="7">
        <v>2590</v>
      </c>
      <c r="R10" s="7">
        <v>2590</v>
      </c>
      <c r="S10" s="9">
        <v>0.12</v>
      </c>
      <c r="T10" s="2">
        <v>10</v>
      </c>
      <c r="U10" s="2">
        <v>34060010</v>
      </c>
      <c r="V10" s="6" t="s">
        <v>273</v>
      </c>
      <c r="W10" s="4" t="s">
        <v>253</v>
      </c>
      <c r="X10" s="4" t="s">
        <v>253</v>
      </c>
      <c r="AC10" s="2" t="s">
        <v>42</v>
      </c>
      <c r="AD10" s="16" t="s">
        <v>43</v>
      </c>
      <c r="AE10" s="2" t="s">
        <v>98</v>
      </c>
      <c r="AF10" s="2" t="s">
        <v>99</v>
      </c>
      <c r="AG10" s="2" t="s">
        <v>100</v>
      </c>
      <c r="AH10" s="2" t="s">
        <v>101</v>
      </c>
    </row>
    <row r="11" spans="1:38" x14ac:dyDescent="0.25">
      <c r="A11" s="4" t="s">
        <v>37</v>
      </c>
      <c r="B11" s="4" t="s">
        <v>37</v>
      </c>
      <c r="C11" s="2" t="s">
        <v>102</v>
      </c>
      <c r="D11" s="2" t="s">
        <v>102</v>
      </c>
      <c r="E11" s="5" t="s">
        <v>103</v>
      </c>
      <c r="F11" s="6" t="s">
        <v>224</v>
      </c>
      <c r="G11" s="7">
        <v>72</v>
      </c>
      <c r="I11" s="8" t="s">
        <v>104</v>
      </c>
      <c r="J11" s="7" t="s">
        <v>41</v>
      </c>
      <c r="K11" s="7" t="s">
        <v>215</v>
      </c>
      <c r="L11" s="2" t="s">
        <v>243</v>
      </c>
      <c r="P11" s="7">
        <v>990</v>
      </c>
      <c r="Q11" s="7">
        <v>990</v>
      </c>
      <c r="R11" s="7">
        <v>990</v>
      </c>
      <c r="S11" s="9">
        <v>0.12</v>
      </c>
      <c r="T11" s="2">
        <v>10</v>
      </c>
      <c r="U11" s="2">
        <v>6302</v>
      </c>
      <c r="V11" s="6" t="s">
        <v>274</v>
      </c>
      <c r="W11" s="4" t="s">
        <v>254</v>
      </c>
      <c r="X11" s="4" t="s">
        <v>254</v>
      </c>
      <c r="AC11" s="2" t="s">
        <v>42</v>
      </c>
      <c r="AD11" s="16" t="s">
        <v>43</v>
      </c>
      <c r="AE11" s="2" t="s">
        <v>105</v>
      </c>
      <c r="AF11" s="2" t="s">
        <v>106</v>
      </c>
      <c r="AG11" s="2" t="s">
        <v>107</v>
      </c>
      <c r="AH11" s="2" t="s">
        <v>108</v>
      </c>
    </row>
    <row r="12" spans="1:38" x14ac:dyDescent="0.25">
      <c r="A12" s="4" t="s">
        <v>37</v>
      </c>
      <c r="B12" s="4" t="s">
        <v>37</v>
      </c>
      <c r="C12" s="2" t="s">
        <v>109</v>
      </c>
      <c r="D12" s="2" t="s">
        <v>109</v>
      </c>
      <c r="E12" s="5" t="s">
        <v>110</v>
      </c>
      <c r="F12" s="6" t="s">
        <v>225</v>
      </c>
      <c r="G12" s="7">
        <v>72</v>
      </c>
      <c r="I12" s="8" t="s">
        <v>111</v>
      </c>
      <c r="J12" s="7" t="s">
        <v>41</v>
      </c>
      <c r="K12" s="7" t="s">
        <v>215</v>
      </c>
      <c r="L12" s="2" t="s">
        <v>243</v>
      </c>
      <c r="P12" s="7">
        <v>990</v>
      </c>
      <c r="Q12" s="7">
        <v>990</v>
      </c>
      <c r="R12" s="7">
        <v>990</v>
      </c>
      <c r="S12" s="9">
        <v>0.12</v>
      </c>
      <c r="T12" s="2">
        <v>10</v>
      </c>
      <c r="U12" s="2">
        <v>6302</v>
      </c>
      <c r="V12" s="6" t="s">
        <v>274</v>
      </c>
      <c r="W12" s="4" t="s">
        <v>255</v>
      </c>
      <c r="X12" s="4" t="s">
        <v>255</v>
      </c>
      <c r="AC12" s="2" t="s">
        <v>42</v>
      </c>
      <c r="AD12" s="16" t="s">
        <v>43</v>
      </c>
      <c r="AE12" s="2" t="s">
        <v>112</v>
      </c>
      <c r="AF12" s="2" t="s">
        <v>113</v>
      </c>
      <c r="AG12" s="2" t="s">
        <v>114</v>
      </c>
    </row>
    <row r="13" spans="1:38" x14ac:dyDescent="0.25">
      <c r="A13" s="4" t="s">
        <v>37</v>
      </c>
      <c r="B13" s="4" t="s">
        <v>37</v>
      </c>
      <c r="C13" s="2" t="s">
        <v>115</v>
      </c>
      <c r="D13" s="2" t="s">
        <v>115</v>
      </c>
      <c r="E13" s="5" t="s">
        <v>116</v>
      </c>
      <c r="F13" s="6" t="s">
        <v>226</v>
      </c>
      <c r="G13" s="7">
        <v>72</v>
      </c>
      <c r="I13" s="8" t="s">
        <v>117</v>
      </c>
      <c r="J13" s="7" t="s">
        <v>41</v>
      </c>
      <c r="K13" s="7" t="s">
        <v>215</v>
      </c>
      <c r="L13" s="2" t="s">
        <v>243</v>
      </c>
      <c r="P13" s="7">
        <v>990</v>
      </c>
      <c r="Q13" s="7">
        <v>990</v>
      </c>
      <c r="R13" s="7">
        <v>990</v>
      </c>
      <c r="S13" s="9">
        <v>0.12</v>
      </c>
      <c r="T13" s="2">
        <v>10</v>
      </c>
      <c r="U13" s="2">
        <v>6302</v>
      </c>
      <c r="V13" s="6" t="s">
        <v>274</v>
      </c>
      <c r="W13" s="4" t="s">
        <v>256</v>
      </c>
      <c r="X13" s="4" t="s">
        <v>256</v>
      </c>
      <c r="AC13" s="2" t="s">
        <v>42</v>
      </c>
      <c r="AD13" s="16" t="s">
        <v>43</v>
      </c>
      <c r="AE13" s="2" t="s">
        <v>118</v>
      </c>
      <c r="AF13" s="2" t="s">
        <v>119</v>
      </c>
      <c r="AG13" s="2" t="s">
        <v>120</v>
      </c>
    </row>
    <row r="14" spans="1:38" x14ac:dyDescent="0.25">
      <c r="A14" s="4" t="s">
        <v>37</v>
      </c>
      <c r="B14" s="4" t="s">
        <v>37</v>
      </c>
      <c r="C14" s="2" t="s">
        <v>121</v>
      </c>
      <c r="D14" s="2" t="s">
        <v>121</v>
      </c>
      <c r="E14" s="5" t="s">
        <v>122</v>
      </c>
      <c r="F14" s="6" t="s">
        <v>227</v>
      </c>
      <c r="G14" s="7">
        <v>72</v>
      </c>
      <c r="I14" s="8" t="s">
        <v>123</v>
      </c>
      <c r="J14" s="7" t="s">
        <v>41</v>
      </c>
      <c r="K14" s="7" t="s">
        <v>215</v>
      </c>
      <c r="L14" s="2" t="s">
        <v>243</v>
      </c>
      <c r="P14" s="7">
        <v>990</v>
      </c>
      <c r="Q14" s="7">
        <v>990</v>
      </c>
      <c r="R14" s="7">
        <v>990</v>
      </c>
      <c r="S14" s="9">
        <v>0.12</v>
      </c>
      <c r="T14" s="2">
        <v>10</v>
      </c>
      <c r="U14" s="2">
        <v>6302</v>
      </c>
      <c r="V14" s="6" t="s">
        <v>274</v>
      </c>
      <c r="W14" s="4" t="s">
        <v>257</v>
      </c>
      <c r="X14" s="4" t="s">
        <v>257</v>
      </c>
      <c r="AC14" s="2" t="s">
        <v>42</v>
      </c>
      <c r="AD14" s="16" t="s">
        <v>43</v>
      </c>
      <c r="AE14" s="2" t="s">
        <v>124</v>
      </c>
      <c r="AF14" s="2" t="s">
        <v>125</v>
      </c>
    </row>
    <row r="15" spans="1:38" s="3" customFormat="1" x14ac:dyDescent="0.25">
      <c r="A15" s="10" t="s">
        <v>37</v>
      </c>
      <c r="B15" s="10" t="s">
        <v>37</v>
      </c>
      <c r="C15" s="3" t="s">
        <v>126</v>
      </c>
      <c r="D15" s="3" t="s">
        <v>126</v>
      </c>
      <c r="E15" s="11" t="s">
        <v>127</v>
      </c>
      <c r="F15" s="12" t="s">
        <v>228</v>
      </c>
      <c r="G15" s="7">
        <v>72</v>
      </c>
      <c r="I15" s="14" t="s">
        <v>128</v>
      </c>
      <c r="J15" s="13" t="s">
        <v>41</v>
      </c>
      <c r="K15" s="7" t="s">
        <v>215</v>
      </c>
      <c r="L15" s="2" t="s">
        <v>214</v>
      </c>
      <c r="P15" s="13">
        <v>349</v>
      </c>
      <c r="Q15" s="13">
        <v>349</v>
      </c>
      <c r="R15" s="13">
        <v>349</v>
      </c>
      <c r="S15" s="15">
        <v>0.12</v>
      </c>
      <c r="T15" s="3">
        <v>10</v>
      </c>
      <c r="U15" s="2">
        <v>6302</v>
      </c>
      <c r="V15" s="12" t="s">
        <v>272</v>
      </c>
      <c r="W15" s="10" t="s">
        <v>258</v>
      </c>
      <c r="X15" s="10" t="s">
        <v>258</v>
      </c>
      <c r="AC15" s="2" t="s">
        <v>42</v>
      </c>
      <c r="AD15" s="16" t="s">
        <v>43</v>
      </c>
      <c r="AE15" s="3" t="s">
        <v>129</v>
      </c>
      <c r="AF15" s="3" t="s">
        <v>130</v>
      </c>
    </row>
    <row r="16" spans="1:38" x14ac:dyDescent="0.25">
      <c r="A16" s="4" t="s">
        <v>37</v>
      </c>
      <c r="B16" s="4" t="s">
        <v>37</v>
      </c>
      <c r="C16" s="2" t="s">
        <v>131</v>
      </c>
      <c r="D16" s="2" t="s">
        <v>131</v>
      </c>
      <c r="E16" s="5" t="s">
        <v>132</v>
      </c>
      <c r="F16" s="6" t="s">
        <v>229</v>
      </c>
      <c r="G16" s="7">
        <v>72</v>
      </c>
      <c r="I16" s="8" t="s">
        <v>133</v>
      </c>
      <c r="J16" s="7" t="s">
        <v>41</v>
      </c>
      <c r="K16" s="7" t="s">
        <v>215</v>
      </c>
      <c r="L16" s="2" t="s">
        <v>214</v>
      </c>
      <c r="P16" s="7">
        <v>349</v>
      </c>
      <c r="Q16" s="7">
        <v>349</v>
      </c>
      <c r="R16" s="7">
        <v>349</v>
      </c>
      <c r="S16" s="9">
        <v>0.12</v>
      </c>
      <c r="T16" s="2">
        <v>10</v>
      </c>
      <c r="U16" s="2">
        <v>6302</v>
      </c>
      <c r="V16" s="6" t="s">
        <v>272</v>
      </c>
      <c r="W16" s="4" t="s">
        <v>259</v>
      </c>
      <c r="X16" s="4" t="s">
        <v>259</v>
      </c>
      <c r="AC16" s="2" t="s">
        <v>42</v>
      </c>
      <c r="AD16" s="16" t="s">
        <v>43</v>
      </c>
      <c r="AE16" s="2" t="s">
        <v>134</v>
      </c>
      <c r="AF16" s="2" t="s">
        <v>135</v>
      </c>
    </row>
    <row r="17" spans="1:34" s="3" customFormat="1" x14ac:dyDescent="0.25">
      <c r="A17" s="10" t="s">
        <v>37</v>
      </c>
      <c r="B17" s="10" t="s">
        <v>37</v>
      </c>
      <c r="C17" s="3" t="s">
        <v>136</v>
      </c>
      <c r="D17" s="3" t="s">
        <v>136</v>
      </c>
      <c r="E17" s="11" t="s">
        <v>137</v>
      </c>
      <c r="F17" s="12" t="s">
        <v>230</v>
      </c>
      <c r="G17" s="7">
        <v>72</v>
      </c>
      <c r="I17" s="14" t="s">
        <v>138</v>
      </c>
      <c r="J17" s="13" t="s">
        <v>57</v>
      </c>
      <c r="K17" s="7" t="s">
        <v>215</v>
      </c>
      <c r="L17" s="2" t="s">
        <v>214</v>
      </c>
      <c r="P17" s="13">
        <v>349</v>
      </c>
      <c r="Q17" s="13">
        <v>349</v>
      </c>
      <c r="R17" s="13">
        <v>349</v>
      </c>
      <c r="S17" s="15">
        <v>0.12</v>
      </c>
      <c r="T17" s="3">
        <v>10</v>
      </c>
      <c r="U17" s="2">
        <v>6302</v>
      </c>
      <c r="V17" s="12" t="s">
        <v>272</v>
      </c>
      <c r="W17" s="10" t="s">
        <v>260</v>
      </c>
      <c r="X17" s="10" t="s">
        <v>260</v>
      </c>
      <c r="AC17" s="2" t="s">
        <v>42</v>
      </c>
      <c r="AD17" s="16" t="s">
        <v>43</v>
      </c>
      <c r="AE17" s="3" t="s">
        <v>139</v>
      </c>
      <c r="AF17" s="3" t="s">
        <v>140</v>
      </c>
    </row>
    <row r="18" spans="1:34" x14ac:dyDescent="0.25">
      <c r="A18" s="4" t="s">
        <v>37</v>
      </c>
      <c r="B18" s="4" t="s">
        <v>37</v>
      </c>
      <c r="C18" s="2" t="s">
        <v>141</v>
      </c>
      <c r="D18" s="2" t="s">
        <v>141</v>
      </c>
      <c r="E18" s="5" t="s">
        <v>142</v>
      </c>
      <c r="F18" s="6" t="s">
        <v>231</v>
      </c>
      <c r="G18" s="7">
        <v>72</v>
      </c>
      <c r="I18" s="8" t="s">
        <v>143</v>
      </c>
      <c r="J18" s="7" t="s">
        <v>41</v>
      </c>
      <c r="K18" s="7" t="s">
        <v>215</v>
      </c>
      <c r="L18" s="2" t="s">
        <v>214</v>
      </c>
      <c r="P18" s="7">
        <v>349</v>
      </c>
      <c r="Q18" s="7">
        <v>349</v>
      </c>
      <c r="R18" s="7">
        <v>349</v>
      </c>
      <c r="S18" s="9">
        <v>0.12</v>
      </c>
      <c r="T18" s="2">
        <v>10</v>
      </c>
      <c r="U18" s="2">
        <v>6302</v>
      </c>
      <c r="V18" s="6" t="s">
        <v>272</v>
      </c>
      <c r="W18" s="4" t="s">
        <v>261</v>
      </c>
      <c r="X18" s="4" t="s">
        <v>261</v>
      </c>
      <c r="AC18" s="2" t="s">
        <v>42</v>
      </c>
      <c r="AD18" s="16" t="s">
        <v>43</v>
      </c>
      <c r="AE18" s="2" t="s">
        <v>144</v>
      </c>
      <c r="AF18" s="2" t="s">
        <v>145</v>
      </c>
    </row>
    <row r="19" spans="1:34" x14ac:dyDescent="0.25">
      <c r="A19" s="4" t="s">
        <v>37</v>
      </c>
      <c r="B19" s="4" t="s">
        <v>37</v>
      </c>
      <c r="C19" s="2" t="s">
        <v>146</v>
      </c>
      <c r="D19" s="2" t="s">
        <v>146</v>
      </c>
      <c r="E19" s="5" t="s">
        <v>147</v>
      </c>
      <c r="F19" s="6" t="s">
        <v>232</v>
      </c>
      <c r="G19" s="7">
        <v>72</v>
      </c>
      <c r="I19" s="8" t="s">
        <v>148</v>
      </c>
      <c r="J19" s="7" t="s">
        <v>41</v>
      </c>
      <c r="K19" s="7" t="s">
        <v>215</v>
      </c>
      <c r="L19" s="2" t="s">
        <v>214</v>
      </c>
      <c r="P19" s="7">
        <v>349</v>
      </c>
      <c r="Q19" s="7">
        <v>349</v>
      </c>
      <c r="R19" s="7">
        <v>349</v>
      </c>
      <c r="S19" s="9">
        <v>0.12</v>
      </c>
      <c r="T19" s="2">
        <v>10</v>
      </c>
      <c r="U19" s="2">
        <v>6302</v>
      </c>
      <c r="V19" s="6" t="s">
        <v>272</v>
      </c>
      <c r="W19" s="4" t="s">
        <v>262</v>
      </c>
      <c r="X19" s="4" t="s">
        <v>262</v>
      </c>
      <c r="AC19" s="2" t="s">
        <v>42</v>
      </c>
      <c r="AD19" s="16" t="s">
        <v>43</v>
      </c>
      <c r="AE19" s="2" t="s">
        <v>149</v>
      </c>
      <c r="AF19" s="2" t="s">
        <v>150</v>
      </c>
    </row>
    <row r="20" spans="1:34" x14ac:dyDescent="0.25">
      <c r="A20" s="4" t="s">
        <v>37</v>
      </c>
      <c r="B20" s="4" t="s">
        <v>37</v>
      </c>
      <c r="C20" s="2" t="s">
        <v>151</v>
      </c>
      <c r="D20" s="2" t="s">
        <v>151</v>
      </c>
      <c r="E20" s="5" t="s">
        <v>152</v>
      </c>
      <c r="F20" s="6" t="s">
        <v>233</v>
      </c>
      <c r="G20" s="7">
        <v>69</v>
      </c>
      <c r="I20" s="8" t="s">
        <v>153</v>
      </c>
      <c r="J20" s="7" t="s">
        <v>154</v>
      </c>
      <c r="K20" s="7" t="s">
        <v>215</v>
      </c>
      <c r="L20" s="2" t="s">
        <v>244</v>
      </c>
      <c r="P20" s="7">
        <v>3790</v>
      </c>
      <c r="Q20" s="7">
        <v>3790</v>
      </c>
      <c r="R20" s="7">
        <v>3790</v>
      </c>
      <c r="S20" s="9">
        <v>0.12</v>
      </c>
      <c r="T20" s="2">
        <v>10</v>
      </c>
      <c r="U20" s="2">
        <v>6302</v>
      </c>
      <c r="V20" s="6" t="s">
        <v>275</v>
      </c>
      <c r="W20" s="4" t="s">
        <v>263</v>
      </c>
      <c r="X20" s="4" t="s">
        <v>263</v>
      </c>
      <c r="AC20" s="2" t="s">
        <v>42</v>
      </c>
      <c r="AD20" s="16" t="s">
        <v>43</v>
      </c>
      <c r="AE20" s="2" t="s">
        <v>155</v>
      </c>
      <c r="AF20" s="2" t="s">
        <v>156</v>
      </c>
      <c r="AG20" s="2" t="s">
        <v>157</v>
      </c>
      <c r="AH20" s="2" t="s">
        <v>158</v>
      </c>
    </row>
    <row r="21" spans="1:34" x14ac:dyDescent="0.25">
      <c r="A21" s="4" t="s">
        <v>37</v>
      </c>
      <c r="B21" s="4" t="s">
        <v>37</v>
      </c>
      <c r="C21" s="2" t="s">
        <v>159</v>
      </c>
      <c r="D21" s="2" t="s">
        <v>159</v>
      </c>
      <c r="E21" s="5" t="s">
        <v>160</v>
      </c>
      <c r="F21" s="6" t="s">
        <v>234</v>
      </c>
      <c r="G21" s="7">
        <v>69</v>
      </c>
      <c r="I21" s="8" t="s">
        <v>161</v>
      </c>
      <c r="J21" s="7" t="s">
        <v>41</v>
      </c>
      <c r="K21" s="7" t="s">
        <v>215</v>
      </c>
      <c r="L21" s="2" t="s">
        <v>244</v>
      </c>
      <c r="P21" s="7">
        <v>2690</v>
      </c>
      <c r="Q21" s="7">
        <v>2690</v>
      </c>
      <c r="R21" s="7">
        <v>2690</v>
      </c>
      <c r="S21" s="9">
        <v>0.12</v>
      </c>
      <c r="T21" s="2">
        <v>10</v>
      </c>
      <c r="U21" s="2">
        <v>6302</v>
      </c>
      <c r="V21" s="6" t="s">
        <v>275</v>
      </c>
      <c r="W21" s="4" t="s">
        <v>264</v>
      </c>
      <c r="X21" s="4" t="s">
        <v>264</v>
      </c>
      <c r="AC21" s="2" t="s">
        <v>42</v>
      </c>
      <c r="AD21" s="16" t="s">
        <v>43</v>
      </c>
      <c r="AE21" s="2" t="s">
        <v>162</v>
      </c>
      <c r="AF21" s="2" t="s">
        <v>163</v>
      </c>
      <c r="AG21" s="2" t="s">
        <v>164</v>
      </c>
    </row>
    <row r="22" spans="1:34" x14ac:dyDescent="0.25">
      <c r="A22" s="4" t="s">
        <v>37</v>
      </c>
      <c r="B22" s="4" t="s">
        <v>37</v>
      </c>
      <c r="C22" s="2" t="s">
        <v>165</v>
      </c>
      <c r="D22" s="2" t="s">
        <v>165</v>
      </c>
      <c r="E22" s="5" t="s">
        <v>166</v>
      </c>
      <c r="F22" s="6" t="s">
        <v>235</v>
      </c>
      <c r="G22" s="7">
        <v>69</v>
      </c>
      <c r="I22" s="8" t="s">
        <v>167</v>
      </c>
      <c r="J22" s="7" t="s">
        <v>154</v>
      </c>
      <c r="K22" s="7" t="s">
        <v>215</v>
      </c>
      <c r="L22" s="2" t="s">
        <v>244</v>
      </c>
      <c r="P22" s="7">
        <v>3190</v>
      </c>
      <c r="Q22" s="7">
        <v>3190</v>
      </c>
      <c r="R22" s="7">
        <v>3190</v>
      </c>
      <c r="S22" s="9">
        <v>0.12</v>
      </c>
      <c r="T22" s="2">
        <v>10</v>
      </c>
      <c r="U22" s="2">
        <v>6302</v>
      </c>
      <c r="V22" s="6" t="s">
        <v>275</v>
      </c>
      <c r="W22" s="4" t="s">
        <v>265</v>
      </c>
      <c r="X22" s="4" t="s">
        <v>265</v>
      </c>
      <c r="AC22" s="2" t="s">
        <v>42</v>
      </c>
      <c r="AD22" s="16" t="s">
        <v>43</v>
      </c>
      <c r="AE22" s="2" t="s">
        <v>168</v>
      </c>
      <c r="AF22" s="2" t="s">
        <v>169</v>
      </c>
      <c r="AG22" s="2" t="s">
        <v>170</v>
      </c>
    </row>
    <row r="23" spans="1:34" x14ac:dyDescent="0.25">
      <c r="A23" s="4" t="s">
        <v>37</v>
      </c>
      <c r="B23" s="4" t="s">
        <v>37</v>
      </c>
      <c r="C23" s="2" t="s">
        <v>171</v>
      </c>
      <c r="D23" s="2" t="s">
        <v>171</v>
      </c>
      <c r="E23" s="5" t="s">
        <v>172</v>
      </c>
      <c r="F23" s="6" t="s">
        <v>236</v>
      </c>
      <c r="G23" s="7">
        <v>69</v>
      </c>
      <c r="I23" s="8" t="s">
        <v>173</v>
      </c>
      <c r="J23" s="7" t="s">
        <v>63</v>
      </c>
      <c r="K23" s="7" t="s">
        <v>215</v>
      </c>
      <c r="L23" s="2" t="s">
        <v>244</v>
      </c>
      <c r="P23" s="7">
        <v>2290</v>
      </c>
      <c r="Q23" s="7">
        <v>2290</v>
      </c>
      <c r="R23" s="7">
        <v>2290</v>
      </c>
      <c r="S23" s="9">
        <v>0.12</v>
      </c>
      <c r="T23" s="2">
        <v>10</v>
      </c>
      <c r="U23" s="2">
        <v>6302</v>
      </c>
      <c r="V23" s="6" t="s">
        <v>275</v>
      </c>
      <c r="W23" s="4" t="s">
        <v>266</v>
      </c>
      <c r="X23" s="4" t="s">
        <v>266</v>
      </c>
      <c r="AC23" s="2" t="s">
        <v>42</v>
      </c>
      <c r="AD23" s="16" t="s">
        <v>43</v>
      </c>
      <c r="AE23" s="2" t="s">
        <v>174</v>
      </c>
      <c r="AF23" s="2" t="s">
        <v>175</v>
      </c>
      <c r="AG23" s="2" t="s">
        <v>176</v>
      </c>
    </row>
    <row r="24" spans="1:34" x14ac:dyDescent="0.25">
      <c r="A24" s="4" t="s">
        <v>37</v>
      </c>
      <c r="B24" s="4" t="s">
        <v>37</v>
      </c>
      <c r="C24" s="2" t="s">
        <v>177</v>
      </c>
      <c r="D24" s="2" t="s">
        <v>177</v>
      </c>
      <c r="E24" s="5" t="s">
        <v>178</v>
      </c>
      <c r="F24" s="6" t="s">
        <v>237</v>
      </c>
      <c r="G24" s="7">
        <v>69</v>
      </c>
      <c r="I24" s="8" t="s">
        <v>179</v>
      </c>
      <c r="J24" s="7" t="s">
        <v>70</v>
      </c>
      <c r="K24" s="7" t="s">
        <v>215</v>
      </c>
      <c r="L24" s="2" t="s">
        <v>244</v>
      </c>
      <c r="P24" s="7">
        <v>2290</v>
      </c>
      <c r="Q24" s="7">
        <v>2290</v>
      </c>
      <c r="R24" s="7">
        <v>2290</v>
      </c>
      <c r="S24" s="9">
        <v>0.12</v>
      </c>
      <c r="T24" s="2">
        <v>10</v>
      </c>
      <c r="U24" s="2">
        <v>6302</v>
      </c>
      <c r="V24" s="6" t="s">
        <v>275</v>
      </c>
      <c r="W24" s="4" t="s">
        <v>267</v>
      </c>
      <c r="X24" s="4" t="s">
        <v>267</v>
      </c>
      <c r="AC24" s="2" t="s">
        <v>42</v>
      </c>
      <c r="AD24" s="16" t="s">
        <v>43</v>
      </c>
      <c r="AE24" s="2" t="s">
        <v>180</v>
      </c>
      <c r="AF24" s="2" t="s">
        <v>181</v>
      </c>
      <c r="AG24" s="2" t="s">
        <v>182</v>
      </c>
      <c r="AH24" s="2" t="s">
        <v>183</v>
      </c>
    </row>
    <row r="25" spans="1:34" x14ac:dyDescent="0.25">
      <c r="A25" s="4" t="s">
        <v>37</v>
      </c>
      <c r="B25" s="4" t="s">
        <v>37</v>
      </c>
      <c r="C25" s="2" t="s">
        <v>184</v>
      </c>
      <c r="D25" s="2" t="s">
        <v>184</v>
      </c>
      <c r="E25" s="5" t="s">
        <v>185</v>
      </c>
      <c r="F25" s="6" t="s">
        <v>238</v>
      </c>
      <c r="G25" s="7">
        <v>71</v>
      </c>
      <c r="I25" s="8" t="s">
        <v>186</v>
      </c>
      <c r="J25" s="7" t="s">
        <v>41</v>
      </c>
      <c r="K25" s="7" t="s">
        <v>215</v>
      </c>
      <c r="L25" s="2" t="s">
        <v>244</v>
      </c>
      <c r="P25" s="7">
        <v>2590</v>
      </c>
      <c r="Q25" s="7">
        <v>2590</v>
      </c>
      <c r="R25" s="7">
        <v>2590</v>
      </c>
      <c r="S25" s="9">
        <v>0.12</v>
      </c>
      <c r="T25" s="2">
        <v>10</v>
      </c>
      <c r="U25" s="2">
        <v>6302</v>
      </c>
      <c r="V25" s="6" t="s">
        <v>187</v>
      </c>
      <c r="W25" s="4" t="s">
        <v>268</v>
      </c>
      <c r="X25" s="4" t="s">
        <v>268</v>
      </c>
      <c r="AC25" s="2" t="s">
        <v>42</v>
      </c>
      <c r="AD25" s="16" t="s">
        <v>43</v>
      </c>
      <c r="AE25" s="2" t="s">
        <v>188</v>
      </c>
      <c r="AF25" s="2" t="s">
        <v>189</v>
      </c>
      <c r="AG25" s="2" t="s">
        <v>190</v>
      </c>
      <c r="AH25" s="2" t="s">
        <v>191</v>
      </c>
    </row>
    <row r="26" spans="1:34" x14ac:dyDescent="0.25">
      <c r="A26" s="4" t="s">
        <v>37</v>
      </c>
      <c r="B26" s="4" t="s">
        <v>37</v>
      </c>
      <c r="C26" s="2" t="s">
        <v>192</v>
      </c>
      <c r="D26" s="2" t="s">
        <v>192</v>
      </c>
      <c r="E26" s="5" t="s">
        <v>193</v>
      </c>
      <c r="F26" s="6" t="s">
        <v>239</v>
      </c>
      <c r="G26" s="7">
        <v>71</v>
      </c>
      <c r="I26" s="8" t="s">
        <v>194</v>
      </c>
      <c r="J26" s="7" t="s">
        <v>41</v>
      </c>
      <c r="K26" s="7" t="s">
        <v>215</v>
      </c>
      <c r="L26" s="2" t="s">
        <v>244</v>
      </c>
      <c r="P26" s="7">
        <v>2590</v>
      </c>
      <c r="Q26" s="7">
        <v>2590</v>
      </c>
      <c r="R26" s="7">
        <v>2590</v>
      </c>
      <c r="S26" s="9">
        <v>0.12</v>
      </c>
      <c r="T26" s="2">
        <v>10</v>
      </c>
      <c r="U26" s="2">
        <v>6302</v>
      </c>
      <c r="V26" s="6" t="s">
        <v>187</v>
      </c>
      <c r="W26" s="4" t="s">
        <v>269</v>
      </c>
      <c r="X26" s="4" t="s">
        <v>269</v>
      </c>
      <c r="AC26" s="2" t="s">
        <v>42</v>
      </c>
      <c r="AD26" s="16" t="s">
        <v>43</v>
      </c>
      <c r="AE26" s="2" t="s">
        <v>195</v>
      </c>
      <c r="AF26" s="2" t="s">
        <v>196</v>
      </c>
      <c r="AG26" s="2" t="s">
        <v>197</v>
      </c>
      <c r="AH26" s="2" t="s">
        <v>198</v>
      </c>
    </row>
    <row r="27" spans="1:34" x14ac:dyDescent="0.25">
      <c r="A27" s="4" t="s">
        <v>37</v>
      </c>
      <c r="B27" s="4" t="s">
        <v>37</v>
      </c>
      <c r="C27" s="2" t="s">
        <v>199</v>
      </c>
      <c r="D27" s="2" t="s">
        <v>199</v>
      </c>
      <c r="E27" s="5" t="s">
        <v>200</v>
      </c>
      <c r="F27" s="6" t="s">
        <v>240</v>
      </c>
      <c r="G27" s="7">
        <v>71</v>
      </c>
      <c r="I27" s="8" t="s">
        <v>201</v>
      </c>
      <c r="J27" s="7" t="s">
        <v>41</v>
      </c>
      <c r="K27" s="7" t="s">
        <v>215</v>
      </c>
      <c r="L27" s="2" t="s">
        <v>244</v>
      </c>
      <c r="P27" s="7">
        <v>2590</v>
      </c>
      <c r="Q27" s="7">
        <v>2590</v>
      </c>
      <c r="R27" s="7">
        <v>2590</v>
      </c>
      <c r="S27" s="9">
        <v>0.12</v>
      </c>
      <c r="T27" s="2">
        <v>10</v>
      </c>
      <c r="U27" s="2">
        <v>6302</v>
      </c>
      <c r="V27" s="6" t="s">
        <v>187</v>
      </c>
      <c r="W27" s="4" t="s">
        <v>270</v>
      </c>
      <c r="X27" s="4" t="s">
        <v>270</v>
      </c>
      <c r="AC27" s="2" t="s">
        <v>42</v>
      </c>
      <c r="AD27" s="16" t="s">
        <v>43</v>
      </c>
      <c r="AE27" s="2" t="s">
        <v>202</v>
      </c>
      <c r="AF27" s="2" t="s">
        <v>203</v>
      </c>
      <c r="AG27" s="2" t="s">
        <v>204</v>
      </c>
      <c r="AH27" s="2" t="s">
        <v>205</v>
      </c>
    </row>
    <row r="28" spans="1:34" s="3" customFormat="1" x14ac:dyDescent="0.25">
      <c r="A28" s="10" t="s">
        <v>37</v>
      </c>
      <c r="B28" s="10" t="s">
        <v>37</v>
      </c>
      <c r="C28" s="3" t="s">
        <v>206</v>
      </c>
      <c r="D28" s="3" t="s">
        <v>206</v>
      </c>
      <c r="E28" s="11" t="s">
        <v>207</v>
      </c>
      <c r="F28" s="12" t="s">
        <v>241</v>
      </c>
      <c r="G28" s="7">
        <v>71</v>
      </c>
      <c r="I28" s="14" t="s">
        <v>208</v>
      </c>
      <c r="J28" s="13" t="s">
        <v>41</v>
      </c>
      <c r="K28" s="7" t="s">
        <v>215</v>
      </c>
      <c r="L28" s="2" t="s">
        <v>244</v>
      </c>
      <c r="P28" s="13">
        <v>2590</v>
      </c>
      <c r="Q28" s="13">
        <v>2590</v>
      </c>
      <c r="R28" s="13">
        <v>2590</v>
      </c>
      <c r="S28" s="15">
        <v>0.12</v>
      </c>
      <c r="T28" s="3">
        <v>10</v>
      </c>
      <c r="U28" s="2">
        <v>6302</v>
      </c>
      <c r="V28" s="12" t="s">
        <v>275</v>
      </c>
      <c r="W28" s="10" t="s">
        <v>271</v>
      </c>
      <c r="X28" s="10" t="s">
        <v>271</v>
      </c>
      <c r="AC28" s="2" t="s">
        <v>42</v>
      </c>
      <c r="AD28" s="16" t="s">
        <v>43</v>
      </c>
      <c r="AE28" s="3" t="s">
        <v>209</v>
      </c>
      <c r="AF28" s="3" t="s">
        <v>210</v>
      </c>
      <c r="AG28" s="3" t="s">
        <v>211</v>
      </c>
      <c r="AH28" s="3" t="s">
        <v>212</v>
      </c>
    </row>
  </sheetData>
  <conditionalFormatting sqref="C29:C1048576 C1">
    <cfRule type="duplicateValues" dxfId="1" priority="2"/>
  </conditionalFormatting>
  <conditionalFormatting sqref="E1:E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0" ma:contentTypeDescription="Create a new document." ma:contentTypeScope="" ma:versionID="e27771d7e098846307567be48eda01c4">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15930068ae63835157f18bbbc977bf32"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8E9943-F20C-4657-B2FB-C2E16BA5B795}">
  <ds:schemaRefs>
    <ds:schemaRef ds:uri="http://schemas.microsoft.com/office/2006/metadata/properties"/>
    <ds:schemaRef ds:uri="http://schemas.microsoft.com/office/infopath/2007/PartnerControls"/>
    <ds:schemaRef ds:uri="c494f8c3-22d9-4cc1-a551-b18c08f0077e"/>
    <ds:schemaRef ds:uri="bcc644cf-08ca-4975-b629-4d745f794737"/>
  </ds:schemaRefs>
</ds:datastoreItem>
</file>

<file path=customXml/itemProps2.xml><?xml version="1.0" encoding="utf-8"?>
<ds:datastoreItem xmlns:ds="http://schemas.openxmlformats.org/officeDocument/2006/customXml" ds:itemID="{1A3B777E-7877-47F9-B5BE-917C33641F1A}">
  <ds:schemaRefs>
    <ds:schemaRef ds:uri="http://schemas.microsoft.com/sharepoint/v3/contenttype/forms"/>
  </ds:schemaRefs>
</ds:datastoreItem>
</file>

<file path=customXml/itemProps3.xml><?xml version="1.0" encoding="utf-8"?>
<ds:datastoreItem xmlns:ds="http://schemas.openxmlformats.org/officeDocument/2006/customXml" ds:itemID="{804968B4-462E-4D07-9324-236521991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644cf-08ca-4975-b629-4d745f794737"/>
    <ds:schemaRef ds:uri="c494f8c3-22d9-4cc1-a551-b18c08f0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junaid</dc:creator>
  <cp:keywords/>
  <dc:description/>
  <cp:lastModifiedBy>Admin</cp:lastModifiedBy>
  <cp:revision/>
  <dcterms:created xsi:type="dcterms:W3CDTF">2022-06-17T07:09:11Z</dcterms:created>
  <dcterms:modified xsi:type="dcterms:W3CDTF">2022-07-28T05:26:09Z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y fmtid="{D5CDD505-2E9C-101B-9397-08002B2CF9AE}" pid="3" name="MediaServiceImageTags">
    <vt:lpwstr/>
  </property>
</Properties>
</file>