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29-07-2022\"/>
    </mc:Choice>
  </mc:AlternateContent>
  <xr:revisionPtr revIDLastSave="0" documentId="13_ncr:1_{C59C9AB2-150F-4B3F-951A-9D1BC9EF3A2F}" xr6:coauthVersionLast="47" xr6:coauthVersionMax="47" xr10:uidLastSave="{00000000-0000-0000-0000-000000000000}"/>
  <bookViews>
    <workbookView xWindow="-120" yWindow="-120" windowWidth="20730" windowHeight="11040" xr2:uid="{00000000-000D-0000-FFFF-FFFF00000000}"/>
  </bookViews>
  <sheets>
    <sheet name="TFE-Sample-Product-Aarti seth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<sst xmlns="http://schemas.openxmlformats.org/spreadsheetml/2006/main" count="1324" uniqueCount="306">
  <si>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</si>
  <si>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</si>
  <si>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</si>
  <si>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</si>
  <si>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</si>
  <si>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</si>
  <si>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</si>
  <si>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</si>
  <si>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</si>
  <si>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</si>
  <si>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</si>
  <si>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</si>
  <si>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</si>
  <si>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</si>
  <si>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</si>
  <si>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</si>
  <si>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</si>
  <si>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</si>
  <si>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</si>
  <si>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</si>
  <si>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</si>
  <si>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</si>
  <si>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</si>
  <si>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</si>
  <si>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</si>
  <si>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</si>
  <si>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</si>
  <si>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</si>
  <si>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</si>
  <si>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</si>
  <si>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</si>
  <si>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</si>
  <si>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</si>
  <si>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</si>
  <si>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</si>
  <si>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</si>
  <si>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Women</t>
  </si>
  <si>
    <t>Wash_Care</t>
  </si>
  <si>
    <t>MADE TO ORDER</t>
  </si>
  <si>
    <t>Free Size</t>
  </si>
  <si>
    <t>Confirmed order will be shipped within 2-3 weeks</t>
  </si>
  <si>
    <t>ZARIIN</t>
  </si>
  <si>
    <t>FEI-SHE863GP</t>
  </si>
  <si>
    <t xml:space="preserve">Green White Pearls Handcrafted Studs </t>
  </si>
  <si>
    <t>FEI-SHE864G</t>
  </si>
  <si>
    <t xml:space="preserve">Green Gold Plated Handcrafted Studs </t>
  </si>
  <si>
    <t>FEI-SHE865GP</t>
  </si>
  <si>
    <t xml:space="preserve">Green Cz Enameled Handcrafted Studs </t>
  </si>
  <si>
    <t>FEI-SHE866GP</t>
  </si>
  <si>
    <t>Green White Pearl Handcrafted Studs</t>
  </si>
  <si>
    <t>FEI-SHE867GGP</t>
  </si>
  <si>
    <t>Green Gold Plated Danglers</t>
  </si>
  <si>
    <t>FEI-SHE868GCGP</t>
  </si>
  <si>
    <t xml:space="preserve">Green Gold Jadau Jhumki </t>
  </si>
  <si>
    <t>FEI-SHE869GCGP</t>
  </si>
  <si>
    <t>Green Gold Filigree Danglers</t>
  </si>
  <si>
    <t>FEI-SHE870GPG</t>
  </si>
  <si>
    <t>Green White Miniature Pearls Danglers</t>
  </si>
  <si>
    <t>FEI-SHE871GCPG</t>
  </si>
  <si>
    <t>Green Jhumkis With Earchains</t>
  </si>
  <si>
    <t>FEI-SHE872GP</t>
  </si>
  <si>
    <t>Green White Pearls Filigree Jhumkis</t>
  </si>
  <si>
    <t>FEI-SHN625GP</t>
  </si>
  <si>
    <t>Green White Pearls Filigree Necklace</t>
  </si>
  <si>
    <t>FEI-SHN626GC</t>
  </si>
  <si>
    <t xml:space="preserve">Green Gold Plated Round Choker </t>
  </si>
  <si>
    <t>FEI-SHN627GCP</t>
  </si>
  <si>
    <t xml:space="preserve">Green Gold Plated Handcrafted Choker </t>
  </si>
  <si>
    <t>FEI-SHN628GCP</t>
  </si>
  <si>
    <t>Green Gold Plated Choker Necklace</t>
  </si>
  <si>
    <t>FEI-SHN629GCGP</t>
  </si>
  <si>
    <t>Green Handcrafted Choker Necklace</t>
  </si>
  <si>
    <t>FEI-SHN630GCP</t>
  </si>
  <si>
    <t>Green White Pearls Anarkali Necklace</t>
  </si>
  <si>
    <t>FEI-SHN631GGP</t>
  </si>
  <si>
    <t xml:space="preserve">Green White Pearls String Choker </t>
  </si>
  <si>
    <t>FEI-SHN632GCGP</t>
  </si>
  <si>
    <t>Green White Pearls Raanihaar</t>
  </si>
  <si>
    <t>FEI-SHN633GCGP</t>
  </si>
  <si>
    <t>Green White Pearls Long Necklace</t>
  </si>
  <si>
    <t>FEI-SHN634GP</t>
  </si>
  <si>
    <t>Green Gold Plated Long Necklace</t>
  </si>
  <si>
    <t>FEI-SHR383GP</t>
  </si>
  <si>
    <t>Green White Pearls Ring</t>
  </si>
  <si>
    <t>FEI-SHR384GP</t>
  </si>
  <si>
    <t>Green Gold Plated Adjustable Ring</t>
  </si>
  <si>
    <t>FEI-SHR385G</t>
  </si>
  <si>
    <t>Green Handcrafted Adjustable Ring</t>
  </si>
  <si>
    <t>FEI-SHR386GCP</t>
  </si>
  <si>
    <t>Green White Pearls Gold Plated Ring</t>
  </si>
  <si>
    <t>FEI-SHR387GP</t>
  </si>
  <si>
    <t>Green Adjustable Ring</t>
  </si>
  <si>
    <t>FEI-SHB309GCP</t>
  </si>
  <si>
    <t>White Pearls Bangle</t>
  </si>
  <si>
    <t>FEI-SHB310GCZ</t>
  </si>
  <si>
    <t>Green Gold Plated Bangle</t>
  </si>
  <si>
    <t>FEI-SHB311GP</t>
  </si>
  <si>
    <t>White Green Pearls Bangle</t>
  </si>
  <si>
    <t>FEI-SHM046GCGGP</t>
  </si>
  <si>
    <t xml:space="preserve"> Traditional Green Maang tikka</t>
  </si>
  <si>
    <t>FEI-SHM003GCGP</t>
  </si>
  <si>
    <t>Green Gold Plated Matha patti</t>
  </si>
  <si>
    <t>FEI-SHM004</t>
  </si>
  <si>
    <t>Green Handcrafted Matha patti</t>
  </si>
  <si>
    <t>These 22K gold dipped earrings are the epitome of delicateness and femininity. The green cubic zirconia’s with miniature pearls and green onyx beads are exquisite</t>
  </si>
  <si>
    <t>These 22K gold-dipped jhumkas with the magic of pearl and green onyx beads create a stellar match that blends beauty and positivity that resides within you</t>
  </si>
  <si>
    <t>Dipped in 22K gold and embellished by the green cubic zirconia, intricate gold filigree and laced with intricate pearls and is a must have</t>
  </si>
  <si>
    <t>This green cubic zirconia crescent with intricate filigree work dipped in 22K gold is a statement in itself. The blend of design and colours exude a wholesome appeal for you to look like royalty</t>
  </si>
  <si>
    <t xml:space="preserve">The intricate filigree details that contribute to the glory of this 22K gold dipped design is mesmerizing. The green and champagne cubic zirconia’s encapsulates luxury and fine jewellery </t>
  </si>
  <si>
    <t>Not only do these chokers reflect light, but the mirrors are cultural motifs inspired by Mughal jeweller. The connecting jharokas of pearls and green cubic zirconia’s makes it a festive essential</t>
  </si>
  <si>
    <t>The intricate 22K gold floral motifs act as a backdrop, while the green cubic zirconia rests upon the halo effortlessly</t>
  </si>
  <si>
    <t>This one is guarded by serenity and tranquillity and is the personification of the beauty of Meherunisa. Dipped in 22K gold the green champagne cubic zirconia, green onyx and pearls come alive as one</t>
  </si>
  <si>
    <t>A luxurious affair inspired by what Anarkali adorned as a dancer in Mughal court. This piece is very graceful with green cubic zirconia’s encrusted in a gold-plated design</t>
  </si>
  <si>
    <t>Royal pearls along with green cubic zirconia’s are a stellar combination and the gold filigree pendant adds to the beauty of this piece. Inspired by paisley motifs worn by the sultans of Mughal rule, this necklace will reflect your inner strength and grace</t>
  </si>
  <si>
    <t>With pearl and green onyx stones, it is a blend that showcases the power of intricacies. The green and champagne cubic zirconia’s bring the whole design together beautifully</t>
  </si>
  <si>
    <t>Dreamy pearls with the 22K gold-dipped design are a treat and the green cubic zirconias reflect exuberance in every glance. It is delicately crafted to bring a royal aesthetic to your style</t>
  </si>
  <si>
    <t>The rich green cubic zirconia’s embellished on 22K gold-dipped intricate pendant seem like a match made in heaven. Further entwined with one another, this necklace weaves the story of womanhood and the essence of a woman</t>
  </si>
  <si>
    <t>This 22K gold-dipped accessory with green cubic zirconia’s give a tasteful appeal to your hands, making your styling routine simple and straightforward. The delicate filigree detail adds a Mughal touch and the dreamy pearls add a distinct appeal of feminity.</t>
  </si>
  <si>
    <t>This piece is a 22K gold-dipped allure with green cubic zirconia’s and is inspired by the beauty of the taj mahal. The dainty and delicate motifs surround it gracefully completing it in style.  The colours add a breath-taking appeal to this ring, making it a styling staple</t>
  </si>
  <si>
    <t>A true reflection of mughal jewellery - this 22K gold-plated piece along with green cubic zirconia’s are to keep things minimal yet powerful. The colour highlights the essence of royalty and beauty</t>
  </si>
  <si>
    <t>This ring is a testament of love, beauty and Mughal royalty in its aesthetics. It encapsulates magnificence and is embellished with dainty pearls. The sublime combination of 22K gold-dipped design and pearls is always a winner; but the added supremacy of the green and champagne cubic zirconia’s reveals more elegance and grace</t>
  </si>
  <si>
    <t>This 22K gold dipped piece enhanced with green cubic zirconia’s is a metaphor for the royal crown worn by the Mughals. The miniature pearl adds freshness of the ocean and provides an added dimension</t>
  </si>
  <si>
    <t>A bangle that exudes luxury and vibrance, it is legacy in itself. The subtle 22k gold-dipped design along with green and champagne cubic zirconia’s are a winning combination. The delicate pearls bring an irresistible charm that allows you to don this with an array of outfits</t>
  </si>
  <si>
    <t>A unique blend of tradition and modern culture, this 22K gold-plated piece with cubic zirconia is a stylish endeavour.</t>
  </si>
  <si>
    <t>Embrace your charm with this hassle-free, open design 22K gold plated piece that exhibits your radiance.</t>
  </si>
  <si>
    <t>This 22K gold delicate filigree embellished maang tikka with green champagne cubic zirconia’s is a romantic affair that cannot be forgotten.  With the positive vibes and strength of green onyx and dreamy pearls, this one is a sure stunner</t>
  </si>
  <si>
    <t>The green cubic zirconia encrusted with 22K gold leaves is an exquisite piece and a symbol of serenity. Inspired by the designs of palanquins and sandstone cut arches of Mughal forts, this piece is an extravagant affair</t>
  </si>
  <si>
    <t>This 22K gold design and the filigree embellished with green champagne cubic zirconia’s adds royalty with a charm. It allows you to shine and exhibit your inner fearlessness</t>
  </si>
  <si>
    <t>Rajputana green cubic zirconia delicately compliment the mughal pearls as they connect with beautifully crafted 22K golden motifs. One of our favourites from the Shahana collection, these beautiful gold-dipped studs are just for the hopeless romantic in you</t>
  </si>
  <si>
    <r>
      <t xml:space="preserve">Beautifully embellished with the vibrant hues of green </t>
    </r>
    <r>
      <rPr>
        <sz val="11"/>
        <color rgb="FF000000"/>
        <rFont val="Calibri"/>
        <family val="2"/>
        <scheme val="minor"/>
      </rPr>
      <t>cubic zirconia</t>
    </r>
    <r>
      <rPr>
        <sz val="11"/>
        <color theme="1"/>
        <rFont val="Calibri"/>
        <family val="2"/>
        <scheme val="minor"/>
      </rPr>
      <t>, this pair of 22K gold-plated studs are exquisite. The elegant green uncut cubic zirconia rests between a halo of 14 green leaves. The delicate detailing around the focal stone adds the right amount of vintage charm to pays tribute to our roots &amp; culture while celebrating the stylish diva in you</t>
    </r>
  </si>
  <si>
    <r>
      <t xml:space="preserve">The green </t>
    </r>
    <r>
      <rPr>
        <sz val="11"/>
        <color rgb="FF000000"/>
        <rFont val="Calibri"/>
        <family val="2"/>
        <scheme val="minor"/>
      </rPr>
      <t xml:space="preserve">cubic zirconia </t>
    </r>
    <r>
      <rPr>
        <sz val="11"/>
        <color theme="1"/>
        <rFont val="Calibri"/>
        <family val="2"/>
        <scheme val="minor"/>
      </rPr>
      <t>enamelled to the gold jadau is shaped in to a perfect halo whilst the delicate white pearl drops surround it intricately forming a delicate yet assertive piece of art</t>
    </r>
  </si>
  <si>
    <t>These 22k gold flower shaped studs with green cubic zirconia petals are a beauty to behold. The delicate curves and detailing in the studs are dainty and the miniature pearls at the bottom are an ode to channel the inner light within you</t>
  </si>
  <si>
    <t>These 22K gold danglers with green cubic zirconia are a timeless beauty. The petal-shapes and the floral motifs are made to be worn and adorned royally by you. The pearl and green onyx droplets enhance the exoticness of the danglers</t>
  </si>
  <si>
    <t>This pair of ethnic jadau earrings dipped in 22K gold symbolize glory. The emerald cubic zirconia is laced with the dome-shaped jhumka and looks sublime. It is embellished with champagne cubic zirconias and precious green onyx beads and delicate pearls</t>
  </si>
  <si>
    <r>
      <t xml:space="preserve">Exquisite, handcrafted earrings that showcase an amalgamation of culture and sophistication; a perfect blend that shows its delicate touch with the 22K nature-inspired gold artistry whilst the green </t>
    </r>
    <r>
      <rPr>
        <sz val="11"/>
        <color rgb="FF000000"/>
        <rFont val="Calibri"/>
        <family val="2"/>
        <scheme val="minor"/>
      </rPr>
      <t>cubic zirconia</t>
    </r>
    <r>
      <rPr>
        <sz val="11"/>
        <color theme="1"/>
        <rFont val="Calibri"/>
        <family val="2"/>
        <scheme val="minor"/>
      </rPr>
      <t xml:space="preserve"> settles in the halo of delicate gold filigree of this exquisite masterpiece</t>
    </r>
  </si>
  <si>
    <t>Earrings</t>
  </si>
  <si>
    <t>Necklaces</t>
  </si>
  <si>
    <t>Rings</t>
  </si>
  <si>
    <t>Bangles and Bracelet</t>
  </si>
  <si>
    <t>Bangles</t>
  </si>
  <si>
    <t>Maang-Tikkas</t>
  </si>
  <si>
    <t>22K Gold Plated With Brass Base Metal</t>
  </si>
  <si>
    <t>Avoid contact with moisture and direct spray of perfumes. Prevent entangling of chains to avoid breakage and scratching. Wipe with a clean, dry cloth and store away after use in the box/pouch provided.</t>
  </si>
  <si>
    <t>ZARIIN presents Green White Pearls Handcrafted Studs  exclusively at FEI</t>
  </si>
  <si>
    <t>ZARIIN presents Green Gold Plated Handcrafted Studs  exclusively at FEI</t>
  </si>
  <si>
    <t>ZARIIN presents Green Cz Enameled Handcrafted Studs  exclusively at FEI</t>
  </si>
  <si>
    <t>ZARIIN presents Green White Pearl Handcrafted Studs exclusively at FEI</t>
  </si>
  <si>
    <t>ZARIIN presents Green Gold Plated Danglers exclusively at FEI</t>
  </si>
  <si>
    <t>ZARIIN presents Green Gold Jadau Jhumki  exclusively at FEI</t>
  </si>
  <si>
    <t>ZARIIN presents Green Gold Filigree Danglers exclusively at FEI</t>
  </si>
  <si>
    <t>ZARIIN presents Green White Miniature Pearls Danglers exclusively at FEI</t>
  </si>
  <si>
    <t>ZARIIN presents Green Jhumkis With Earchains exclusively at FEI</t>
  </si>
  <si>
    <t>ZARIIN presents Green White Pearls Filigree Jhumkis exclusively at FEI</t>
  </si>
  <si>
    <t>ZARIIN presents Green White Pearls Filigree Necklace exclusively at FEI</t>
  </si>
  <si>
    <t>ZARIIN presents Green Gold Plated Round Choker  exclusively at FEI</t>
  </si>
  <si>
    <t>ZARIIN presents Green Gold Plated Handcrafted Choker  exclusively at FEI</t>
  </si>
  <si>
    <t>ZARIIN presents Green Gold Plated Choker Necklace exclusively at FEI</t>
  </si>
  <si>
    <t>ZARIIN presents Green Handcrafted Choker Necklace exclusively at FEI</t>
  </si>
  <si>
    <t>ZARIIN presents Green White Pearls Anarkali Necklace exclusively at FEI</t>
  </si>
  <si>
    <t>ZARIIN presents Green White Pearls String Choker  exclusively at FEI</t>
  </si>
  <si>
    <t>ZARIIN presents Green White Pearls Raanihaar exclusively at FEI</t>
  </si>
  <si>
    <t>ZARIIN presents Green White Pearls Long Necklace exclusively at FEI</t>
  </si>
  <si>
    <t>ZARIIN presents Green Gold Plated Long Necklace exclusively at FEI</t>
  </si>
  <si>
    <t>ZARIIN presents Green White Pearls Ring exclusively at FEI</t>
  </si>
  <si>
    <t>ZARIIN presents Green Gold Plated Adjustable Ring exclusively at FEI</t>
  </si>
  <si>
    <t>ZARIIN presents Green Handcrafted Adjustable Ring exclusively at FEI</t>
  </si>
  <si>
    <t>ZARIIN presents Green White Pearls Gold Plated Ring exclusively at FEI</t>
  </si>
  <si>
    <t>ZARIIN presents Green Adjustable Ring exclusively at FEI</t>
  </si>
  <si>
    <t>ZARIIN presents White Pearls Bangle exclusively at FEI</t>
  </si>
  <si>
    <t>ZARIIN presents Green Gold Plated Bangle exclusively at FEI</t>
  </si>
  <si>
    <t>ZARIIN presents White Green Pearls Bangle exclusively at FEI</t>
  </si>
  <si>
    <t>ZARIIN presents  Traditional Green Maang tikka exclusively at FEI</t>
  </si>
  <si>
    <t>ZARIIN presents Green Gold Plated Matha patti exclusively at FEI</t>
  </si>
  <si>
    <t>ZARIIN presents Green Handcrafted Matha patti exclusively at FEI</t>
  </si>
  <si>
    <t>WEDDING</t>
  </si>
  <si>
    <t>FEI-SHE863GP-a.jpg</t>
  </si>
  <si>
    <t>FEI-SHE864G-a.jpg</t>
  </si>
  <si>
    <t>FEI-SHE865GP-a.jpg</t>
  </si>
  <si>
    <t>FEI-SHE866GP-a.jpg</t>
  </si>
  <si>
    <t>FEI-SHE867GGP-a.jpg</t>
  </si>
  <si>
    <t>FEI-SHE868GCGP-a.jpg</t>
  </si>
  <si>
    <t>FEI-SHE869GCGP-a.jpg</t>
  </si>
  <si>
    <t>FEI-SHE870GPG-a.jpg</t>
  </si>
  <si>
    <t>FEI-SHE871GCPG-a.jpg</t>
  </si>
  <si>
    <t>FEI-SHE872GP-a.jpg</t>
  </si>
  <si>
    <t>FEI-SHN625GP-a.jpg</t>
  </si>
  <si>
    <t>FEI-SHN626GC-a.jpg</t>
  </si>
  <si>
    <t>FEI-SHN627GCP-a.jpg</t>
  </si>
  <si>
    <t>FEI-SHN628GCP-a.jpg</t>
  </si>
  <si>
    <t>FEI-SHN629GCGP-a.jpg</t>
  </si>
  <si>
    <t>FEI-SHN630GCP-a.jpg</t>
  </si>
  <si>
    <t>FEI-SHN631GGP-a.jpg</t>
  </si>
  <si>
    <t>FEI-SHN632GCGP-a.jpg</t>
  </si>
  <si>
    <t>FEI-SHN633GCGP-a.jpg</t>
  </si>
  <si>
    <t>FEI-SHN634GP-a.jpg</t>
  </si>
  <si>
    <t>FEI-SHR383GP-a.jpg</t>
  </si>
  <si>
    <t>FEI-SHR384GP-a.jpg</t>
  </si>
  <si>
    <t>FEI-SHR385G-a.jpg</t>
  </si>
  <si>
    <t>FEI-SHR386GCP-a.jpg</t>
  </si>
  <si>
    <t>FEI-SHR387GP-a.jpg</t>
  </si>
  <si>
    <t>FEI-SHB309GCP-a.jpg</t>
  </si>
  <si>
    <t>FEI-SHB310GCZ-a.jpg</t>
  </si>
  <si>
    <t>FEI-SHB311GP-a.jpg</t>
  </si>
  <si>
    <t>FEI-SHM046GCGGP-a.jpg</t>
  </si>
  <si>
    <t>FEI-SHM003GCGP-a.jpg</t>
  </si>
  <si>
    <t>FEI-SHM004-a.jpg</t>
  </si>
  <si>
    <t>FEI-SHE863GP-b.jpg</t>
  </si>
  <si>
    <t>FEI-SHE864G-b.jpg</t>
  </si>
  <si>
    <t>FEI-SHE865GP-b.jpg</t>
  </si>
  <si>
    <t>FEI-SHE866GP-b.jpg</t>
  </si>
  <si>
    <t>FEI-SHE867GGP-b.jpg</t>
  </si>
  <si>
    <t>FEI-SHE868GCGP-b.jpg</t>
  </si>
  <si>
    <t>FEI-SHE869GCGP-b.jpg</t>
  </si>
  <si>
    <t>FEI-SHE870GPG-b.jpg</t>
  </si>
  <si>
    <t>FEI-SHE871GCPG-b.jpg</t>
  </si>
  <si>
    <t>FEI-SHE872GP-b.jpg</t>
  </si>
  <si>
    <t>FEI-SHN625GP-b.jpg</t>
  </si>
  <si>
    <t>FEI-SHN626GC-b.jpg</t>
  </si>
  <si>
    <t>FEI-SHN627GCP-b.jpg</t>
  </si>
  <si>
    <t>FEI-SHN628GCP-b.jpg</t>
  </si>
  <si>
    <t>FEI-SHN629GCGP-b.jpg</t>
  </si>
  <si>
    <t>FEI-SHN630GCP-b.jpg</t>
  </si>
  <si>
    <t>FEI-SHN631GGP-b.jpg</t>
  </si>
  <si>
    <t>FEI-SHN632GCGP-b.jpg</t>
  </si>
  <si>
    <t>FEI-SHN633GCGP-b.jpg</t>
  </si>
  <si>
    <t>FEI-SHN634GP-b.jpg</t>
  </si>
  <si>
    <t>FEI-SHR383GP-b.jpg</t>
  </si>
  <si>
    <t>FEI-SHR384GP-b.jpg</t>
  </si>
  <si>
    <t>FEI-SHR385G-b.jpg</t>
  </si>
  <si>
    <t>FEI-SHR386GCP-b.jpg</t>
  </si>
  <si>
    <t>FEI-SHR387GP-b.jpg</t>
  </si>
  <si>
    <t>FEI-SHB309GCP-b.jpg</t>
  </si>
  <si>
    <t>FEI-SHB310GCZ-b.jpg</t>
  </si>
  <si>
    <t>FEI-SHB311GP-b.jpg</t>
  </si>
  <si>
    <t>FEI-SHM046GCGGP-b.jpg</t>
  </si>
  <si>
    <t>FEI-SHM003GCGP-b.jpg</t>
  </si>
  <si>
    <t>FEI-SHM004-b.jpg</t>
  </si>
  <si>
    <t>FEI-SHE863GP-c.jpg</t>
  </si>
  <si>
    <t>FEI-SHE864G-c.jpg</t>
  </si>
  <si>
    <t>FEI-SHE865GP-c.jpg</t>
  </si>
  <si>
    <t>FEI-SHE866GP-c.jpg</t>
  </si>
  <si>
    <t>FEI-SHE867GGP-c.jpg</t>
  </si>
  <si>
    <t>FEI-SHE868GCGP-c.jpg</t>
  </si>
  <si>
    <t>FEI-SHE869GCGP-c.jpg</t>
  </si>
  <si>
    <t>FEI-SHE870GPG-c.jpg</t>
  </si>
  <si>
    <t>FEI-SHE871GCPG-c.jpg</t>
  </si>
  <si>
    <t>FEI-SHE872GP-c.jpg</t>
  </si>
  <si>
    <t>FEI-SHN625GP-c.jpg</t>
  </si>
  <si>
    <t>FEI-SHN626GC-c.jpg</t>
  </si>
  <si>
    <t>FEI-SHN627GCP-c.jpg</t>
  </si>
  <si>
    <t>FEI-SHN628GCP-c.jpg</t>
  </si>
  <si>
    <t>FEI-SHN629GCGP-c.jpg</t>
  </si>
  <si>
    <t>FEI-SHN630GCP-c.jpg</t>
  </si>
  <si>
    <t>FEI-SHN631GGP-c.jpg</t>
  </si>
  <si>
    <t>FEI-SHN632GCGP-c.jpg</t>
  </si>
  <si>
    <t>FEI-SHN633GCGP-c.jpg</t>
  </si>
  <si>
    <t>FEI-SHR383GP-c.jpg</t>
  </si>
  <si>
    <t>FEI-SHN634GP-c.jpg</t>
  </si>
  <si>
    <t>FEI-SHR384GP-c.jpg</t>
  </si>
  <si>
    <t>FEI-SHR385G-c.jpg</t>
  </si>
  <si>
    <t>FEI-SHR386GCP-c.jpg</t>
  </si>
  <si>
    <t>FEI-SHR387GP-c.jpg</t>
  </si>
  <si>
    <t>FEI-SHB309GCP-c.jpg</t>
  </si>
  <si>
    <t>FEI-SHB310GCZ-c.jpg</t>
  </si>
  <si>
    <t>FEI-SHB311GP-c.jpg</t>
  </si>
  <si>
    <t>FEI-SHM046GCGGP-c.jpg</t>
  </si>
  <si>
    <t>FEI-SHM003GCGP-c.jpg</t>
  </si>
  <si>
    <t>FEI-SHM004-c.jpg</t>
  </si>
  <si>
    <t>FEI-SHE863GP-d.jpg</t>
  </si>
  <si>
    <t>FEI-SHE864G-d.jpg</t>
  </si>
  <si>
    <t>FEI-SHE865GP-d.jpg</t>
  </si>
  <si>
    <t>FEI-SHE866GP-d.jpg</t>
  </si>
  <si>
    <t>FEI-SHE867GGP-d.jpg</t>
  </si>
  <si>
    <t>FEI-SHE868GCGP-d.jpg</t>
  </si>
  <si>
    <t>FEI-SHE869GCGP-d.jpg</t>
  </si>
  <si>
    <t>FEI-SHE870GPG-d.jpg</t>
  </si>
  <si>
    <t>FEI-SHE871GCPG-d.jpg</t>
  </si>
  <si>
    <t>FEI-SHE872GP-d.jpg</t>
  </si>
  <si>
    <t>FEI-SHN625GP-d.jpg</t>
  </si>
  <si>
    <t>FEI-SHN626GC-d.jpg</t>
  </si>
  <si>
    <t>FEI-SHN627GCP-d.jpg</t>
  </si>
  <si>
    <t>FEI-SHN628GCP-d.jpg</t>
  </si>
  <si>
    <t>FEI-SHN629GCGP-d.jpg</t>
  </si>
  <si>
    <t>FEI-SHN630GCP-d.jpg</t>
  </si>
  <si>
    <t>FEI-SHN631GGP-d.jpg</t>
  </si>
  <si>
    <t>FEI-SHN632GCGP-d.jpg</t>
  </si>
  <si>
    <t>FEI-SHN633GCGP-d.jpg</t>
  </si>
  <si>
    <t>FEI-SHN634GP-d.jpg</t>
  </si>
  <si>
    <t>FEI-SHR383GP-d.jpg</t>
  </si>
  <si>
    <t>FEI-SHR384GP-d.jpg</t>
  </si>
  <si>
    <t>FEI-SHR385G-d.jpg</t>
  </si>
  <si>
    <t>FEI-SHR386GCP-d.jpg</t>
  </si>
  <si>
    <t>FEI-SHR387GP-d.jpg</t>
  </si>
  <si>
    <t>FEI-SHB309GCP-d.jpg</t>
  </si>
  <si>
    <t>FEI-SHB310GCZ-d.jpg</t>
  </si>
  <si>
    <t>FEI-SHB311GP-d.jpg</t>
  </si>
  <si>
    <t>FEI-SHM003GCGP-d.jpg</t>
  </si>
  <si>
    <t>FEI-SHM004-d.jpg</t>
  </si>
  <si>
    <t>FEI-SHE863GP-e.jpg</t>
  </si>
  <si>
    <t>FEI-SHE864G-e.jpg</t>
  </si>
  <si>
    <t>FEI-SHE865GP-e.jpg</t>
  </si>
  <si>
    <t>FEI-SHE868GCGP-e.jpg</t>
  </si>
  <si>
    <t>FEI-SHE871GCPG-e.jpg</t>
  </si>
  <si>
    <t>FEI-SHE872GP-e.jpg</t>
  </si>
  <si>
    <t>WEDDINGS</t>
  </si>
  <si>
    <t>GOLDS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</si>
</sst>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Alignment="1">
      <alignment horizontal="left"/>
    </xf>
    <xf numFmtId="0" fontId="0" fillId="0" borderId="0" xfId="0" applyAlignment="1"/>
    <xf numFmtId="0" fontId="0" fillId="0" borderId="0" xfId="0" applyBorder="1" applyAlignment="1"/>
    <xf numFmtId="0" fontId="0" fillId="0" borderId="0" xfId="0" applyBorder="1" applyAlignment="1">
      <alignment horizontal="left"/>
    </xf>
    <xf numFmtId="0" fontId="0" fillId="0" borderId="0" xfId="0" applyAlignment="1" applyProtection="1">
      <alignment horizontal="left"/>
      <protection locked="0"/>
    </xf>
    <xf numFmtId="0" fontId="0" fillId="0" borderId="0" xfId="0" applyFill="1" applyBorder="1" applyAlignment="1"/>
    <xf numFmtId="0" fontId="0" fillId="0" borderId="0" xfId="0" applyBorder="1" applyAlignment="1" applyProtection="1">
      <alignment horizontal="left" vertical="center"/>
      <protection locked="0"/>
    </xf>
    <xf numFmtId="0" fontId="0" fillId="0" borderId="0" xfId="0" applyAlignment="1">
      <alignment vertical="center"/>
    </xf>
    <xf numFmtId="0" fontId="0" fillId="0" borderId="0" xfId="0" applyNumberFormat="1" applyBorder="1" applyAlignment="1"/>
    <xf numFmtId="0" fontId="0" fillId="0" borderId="0" xfId="0" applyNumberFormat="1" applyAlignment="1">
      <alignment horizontal="left"/>
    </xf>
    <xf numFmtId="0" fontId="0" fillId="0" borderId="0" xfId="0" applyNumberFormat="1"/>
    <xf numFmtId="0" fontId="0" fillId="0" borderId="0" xfId="0" applyAlignment="1" applyProtection="1">
      <alignment horizontal="center"/>
      <protection locked="0"/>
    </xf>
    <xf numFmtId="0" fontId="0" fillId="0" borderId="0" xfId="0" applyAlignment="1">
      <alignment horizontal="center"/>
    </xf>
    <xf numFmtId="0" fontId="0" fillId="0" borderId="0" xfId="0" applyBorder="1" applyAlignment="1">
      <alignment horizontal="left" vertical="top"/>
    </xf>
    <xf numFmtId="0" fontId="0" fillId="0" borderId="0" xfId="0" applyAlignment="1">
      <alignment horizontal="left" vertical="top"/>
    </xf>
    <xf numFmtId="0" fontId="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
  <sheetViews>
    <sheetView tabSelected="1" topLeftCell="A25" zoomScaleNormal="100" workbookViewId="0">
      <selection activeCell="J2" sqref="J2:J32"/>
    </sheetView>
  </sheetViews>
  <sheetFormatPr defaultRowHeight="15" x14ac:dyDescent="0.25"/>
  <cols>
    <col min="1" max="1" width="7.42578125" customWidth="1"/>
    <col min="2" max="2" width="8.7109375" customWidth="1"/>
    <col min="3" max="3" width="10" style="2" customWidth="1"/>
    <col min="4" max="4" width="17.140625" style="2" customWidth="1"/>
    <col min="5" max="5" width="35.28515625" style="15" customWidth="1"/>
    <col min="6" max="6" width="15.140625" style="1" customWidth="1"/>
    <col min="7" max="7" width="11.28515625" style="1" customWidth="1"/>
    <col min="8" max="8" width="9.140625" customWidth="1"/>
    <col min="9" max="9" width="15.5703125" customWidth="1"/>
    <col min="10" max="10" width="11.140625" customWidth="1"/>
    <col min="11" max="11" width="9.140625" customWidth="1"/>
    <col min="12" max="12" width="9.5703125" customWidth="1"/>
    <col min="13" max="18" width="9.140625" customWidth="1"/>
    <col min="19" max="19" width="9.140625" style="11" customWidth="1"/>
    <col min="20" max="22" width="9.140625" customWidth="1"/>
    <col min="23" max="23" width="13.28515625" customWidth="1"/>
    <col min="24" max="24" width="19.5703125" customWidth="1"/>
    <col min="25" max="30" width="9.140625" customWidth="1"/>
    <col min="31" max="31" width="24.140625" customWidth="1"/>
    <col min="32" max="32" width="18.42578125" customWidth="1"/>
    <col min="33" max="33" width="21" customWidth="1"/>
    <col min="34" max="34" width="23.7109375" customWidth="1"/>
  </cols>
  <sheetData>
    <row r="1" spans="1:37" x14ac:dyDescent="0.25">
      <c r="A1" s="3" t="s">
        <v>0</v>
      </c>
      <c r="B1" s="3" t="s">
        <v>1</v>
      </c>
      <c r="C1" s="3" t="s">
        <v>2</v>
      </c>
      <c r="D1" s="3" t="s">
        <v>3</v>
      </c>
      <c r="E1" s="14" t="s">
        <v>4</v>
      </c>
      <c r="F1" s="4" t="s">
        <v>5</v>
      </c>
      <c r="G1" s="4" t="s">
        <v>6</v>
      </c>
      <c r="H1" s="3" t="s">
        <v>7</v>
      </c>
      <c r="I1" s="3" t="s">
        <v>8</v>
      </c>
      <c r="J1" s="3" t="s">
        <v>9</v>
      </c>
      <c r="K1" s="3" t="s">
        <v>10</v>
      </c>
      <c r="L1" s="3" t="s">
        <v>11</v>
      </c>
      <c r="M1" s="3" t="s">
        <v>12</v>
      </c>
      <c r="N1" s="3" t="s">
        <v>13</v>
      </c>
      <c r="O1" s="3" t="s">
        <v>14</v>
      </c>
      <c r="P1" s="3" t="s">
        <v>15</v>
      </c>
      <c r="Q1" s="3" t="s">
        <v>16</v>
      </c>
      <c r="R1" s="3" t="s">
        <v>17</v>
      </c>
      <c r="S1" s="9" t="s">
        <v>18</v>
      </c>
      <c r="T1" s="3" t="s">
        <v>19</v>
      </c>
      <c r="U1" s="3" t="s">
        <v>20</v>
      </c>
      <c r="V1" s="3" t="s">
        <v>37</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row>
    <row r="2" spans="1:37" x14ac:dyDescent="0.25">
      <c r="A2" s="12" t="s">
        <v>41</v>
      </c>
      <c r="B2" s="12" t="s">
        <v>41</v>
      </c>
      <c r="C2" s="2" t="s">
        <v>42</v>
      </c>
      <c r="D2" s="2" t="s">
        <v>42</v>
      </c>
      <c r="E2" s="15" t="s">
        <v>43</v>
      </c>
      <c r="F2" s="8" t="s">
        <v>128</v>
      </c>
      <c r="G2" s="1">
        <v>60</v>
      </c>
      <c r="H2" s="4"/>
      <c r="I2" s="7"/>
      <c r="J2" t="s">
        <v>305</v>
      </c>
      <c r="K2" s="5" t="s">
        <v>39</v>
      </c>
      <c r="L2" s="1" t="s">
        <v>141</v>
      </c>
      <c r="M2" s="3"/>
      <c r="N2" s="3"/>
      <c r="O2" s="3"/>
      <c r="P2" s="13">
        <v>2100</v>
      </c>
      <c r="Q2" s="13">
        <v>2100</v>
      </c>
      <c r="R2" s="13">
        <v>2100</v>
      </c>
      <c r="S2" s="10">
        <v>3</v>
      </c>
      <c r="T2" s="1">
        <v>10</v>
      </c>
      <c r="U2" s="5">
        <v>71131120</v>
      </c>
      <c r="V2" t="s">
        <v>142</v>
      </c>
      <c r="W2" s="5" t="s">
        <v>143</v>
      </c>
      <c r="X2" s="5" t="s">
        <v>143</v>
      </c>
      <c r="Y2" s="3"/>
      <c r="Z2" s="3"/>
      <c r="AA2" s="3" t="s">
        <v>36</v>
      </c>
      <c r="AB2" s="6" t="s">
        <v>304</v>
      </c>
      <c r="AC2" s="3" t="s">
        <v>38</v>
      </c>
      <c r="AD2" s="3" t="s">
        <v>40</v>
      </c>
      <c r="AE2" s="2" t="s">
        <v>175</v>
      </c>
      <c r="AF2" s="2" t="s">
        <v>206</v>
      </c>
      <c r="AG2" s="2" t="s">
        <v>237</v>
      </c>
      <c r="AH2" s="2" t="s">
        <v>268</v>
      </c>
      <c r="AI2" s="2" t="s">
        <v>298</v>
      </c>
      <c r="AJ2" s="3"/>
      <c r="AK2" s="3"/>
    </row>
    <row r="3" spans="1:37" x14ac:dyDescent="0.25">
      <c r="A3" s="12" t="s">
        <v>41</v>
      </c>
      <c r="B3" s="12" t="s">
        <v>41</v>
      </c>
      <c r="C3" s="2" t="s">
        <v>44</v>
      </c>
      <c r="D3" s="2" t="s">
        <v>44</v>
      </c>
      <c r="E3" s="15" t="s">
        <v>45</v>
      </c>
      <c r="F3" s="8" t="s">
        <v>129</v>
      </c>
      <c r="G3" s="1">
        <v>60</v>
      </c>
      <c r="J3" t="s">
        <v>305</v>
      </c>
      <c r="K3" s="5" t="s">
        <v>39</v>
      </c>
      <c r="L3" s="1" t="s">
        <v>141</v>
      </c>
      <c r="P3" s="13">
        <v>2400</v>
      </c>
      <c r="Q3" s="13">
        <v>2400</v>
      </c>
      <c r="R3" s="13">
        <v>2400</v>
      </c>
      <c r="S3" s="10">
        <v>3</v>
      </c>
      <c r="T3" s="1">
        <v>10</v>
      </c>
      <c r="U3" s="5">
        <v>71131120</v>
      </c>
      <c r="V3" t="s">
        <v>142</v>
      </c>
      <c r="W3" s="5" t="s">
        <v>144</v>
      </c>
      <c r="X3" s="5" t="s">
        <v>144</v>
      </c>
      <c r="AA3" s="3" t="s">
        <v>36</v>
      </c>
      <c r="AB3" s="6" t="s">
        <v>304</v>
      </c>
      <c r="AC3" s="3" t="s">
        <v>38</v>
      </c>
      <c r="AD3" s="3" t="s">
        <v>40</v>
      </c>
      <c r="AE3" t="s">
        <v>176</v>
      </c>
      <c r="AF3" t="s">
        <v>207</v>
      </c>
      <c r="AG3" t="s">
        <v>238</v>
      </c>
      <c r="AH3" t="s">
        <v>269</v>
      </c>
      <c r="AI3" t="s">
        <v>299</v>
      </c>
    </row>
    <row r="4" spans="1:37" x14ac:dyDescent="0.25">
      <c r="A4" s="12" t="s">
        <v>41</v>
      </c>
      <c r="B4" s="12" t="s">
        <v>41</v>
      </c>
      <c r="C4" s="2" t="s">
        <v>46</v>
      </c>
      <c r="D4" s="2" t="s">
        <v>46</v>
      </c>
      <c r="E4" s="15" t="s">
        <v>47</v>
      </c>
      <c r="F4" s="8" t="s">
        <v>130</v>
      </c>
      <c r="G4" s="1">
        <v>60</v>
      </c>
      <c r="J4" t="s">
        <v>305</v>
      </c>
      <c r="K4" s="5" t="s">
        <v>39</v>
      </c>
      <c r="L4" s="1" t="s">
        <v>141</v>
      </c>
      <c r="P4" s="13">
        <v>2900</v>
      </c>
      <c r="Q4" s="13">
        <v>2900</v>
      </c>
      <c r="R4" s="13">
        <v>2900</v>
      </c>
      <c r="S4" s="10">
        <v>3</v>
      </c>
      <c r="T4" s="1">
        <v>10</v>
      </c>
      <c r="U4" s="5">
        <v>71131120</v>
      </c>
      <c r="V4" t="s">
        <v>142</v>
      </c>
      <c r="W4" s="5" t="s">
        <v>145</v>
      </c>
      <c r="X4" s="5" t="s">
        <v>145</v>
      </c>
      <c r="AA4" s="3" t="s">
        <v>36</v>
      </c>
      <c r="AB4" s="6" t="s">
        <v>304</v>
      </c>
      <c r="AC4" s="3" t="s">
        <v>38</v>
      </c>
      <c r="AD4" s="3" t="s">
        <v>40</v>
      </c>
      <c r="AE4" t="s">
        <v>177</v>
      </c>
      <c r="AF4" t="s">
        <v>208</v>
      </c>
      <c r="AG4" t="s">
        <v>239</v>
      </c>
      <c r="AH4" t="s">
        <v>270</v>
      </c>
      <c r="AI4" t="s">
        <v>300</v>
      </c>
    </row>
    <row r="5" spans="1:37" x14ac:dyDescent="0.25">
      <c r="A5" s="12" t="s">
        <v>41</v>
      </c>
      <c r="B5" s="12" t="s">
        <v>41</v>
      </c>
      <c r="C5" s="2" t="s">
        <v>48</v>
      </c>
      <c r="D5" s="2" t="s">
        <v>48</v>
      </c>
      <c r="E5" s="15" t="s">
        <v>49</v>
      </c>
      <c r="F5" s="8" t="s">
        <v>131</v>
      </c>
      <c r="G5" s="1">
        <v>60</v>
      </c>
      <c r="J5" t="s">
        <v>305</v>
      </c>
      <c r="K5" s="5" t="s">
        <v>39</v>
      </c>
      <c r="L5" s="1" t="s">
        <v>141</v>
      </c>
      <c r="P5" s="13">
        <v>2900</v>
      </c>
      <c r="Q5" s="13">
        <v>2900</v>
      </c>
      <c r="R5" s="13">
        <v>2900</v>
      </c>
      <c r="S5" s="10">
        <v>3</v>
      </c>
      <c r="T5" s="1">
        <v>10</v>
      </c>
      <c r="U5" s="5">
        <v>71131120</v>
      </c>
      <c r="V5" t="s">
        <v>142</v>
      </c>
      <c r="W5" s="5" t="s">
        <v>146</v>
      </c>
      <c r="X5" s="5" t="s">
        <v>146</v>
      </c>
      <c r="AA5" s="3" t="s">
        <v>36</v>
      </c>
      <c r="AB5" s="6" t="s">
        <v>304</v>
      </c>
      <c r="AC5" s="3" t="s">
        <v>38</v>
      </c>
      <c r="AD5" s="3" t="s">
        <v>40</v>
      </c>
      <c r="AE5" t="s">
        <v>178</v>
      </c>
      <c r="AF5" t="s">
        <v>209</v>
      </c>
      <c r="AG5" t="s">
        <v>240</v>
      </c>
      <c r="AH5" t="s">
        <v>271</v>
      </c>
    </row>
    <row r="6" spans="1:37" x14ac:dyDescent="0.25">
      <c r="A6" s="12" t="s">
        <v>41</v>
      </c>
      <c r="B6" s="12" t="s">
        <v>41</v>
      </c>
      <c r="C6" s="2" t="s">
        <v>50</v>
      </c>
      <c r="D6" s="2" t="s">
        <v>50</v>
      </c>
      <c r="E6" s="15" t="s">
        <v>51</v>
      </c>
      <c r="F6" s="8" t="s">
        <v>132</v>
      </c>
      <c r="G6" s="1">
        <v>60</v>
      </c>
      <c r="J6" t="s">
        <v>305</v>
      </c>
      <c r="K6" s="5" t="s">
        <v>39</v>
      </c>
      <c r="L6" s="1" t="s">
        <v>141</v>
      </c>
      <c r="P6" s="13">
        <v>5500</v>
      </c>
      <c r="Q6" s="13">
        <v>5500</v>
      </c>
      <c r="R6" s="13">
        <v>5500</v>
      </c>
      <c r="S6" s="10">
        <v>3</v>
      </c>
      <c r="T6" s="1">
        <v>10</v>
      </c>
      <c r="U6" s="5">
        <v>71131120</v>
      </c>
      <c r="V6" t="s">
        <v>142</v>
      </c>
      <c r="W6" s="5" t="s">
        <v>147</v>
      </c>
      <c r="X6" s="5" t="s">
        <v>147</v>
      </c>
      <c r="AA6" s="3" t="s">
        <v>36</v>
      </c>
      <c r="AB6" s="6" t="s">
        <v>304</v>
      </c>
      <c r="AC6" s="3" t="s">
        <v>38</v>
      </c>
      <c r="AD6" s="3" t="s">
        <v>40</v>
      </c>
      <c r="AE6" s="2" t="s">
        <v>179</v>
      </c>
      <c r="AF6" s="2" t="s">
        <v>210</v>
      </c>
      <c r="AG6" s="2" t="s">
        <v>241</v>
      </c>
      <c r="AH6" s="2" t="s">
        <v>272</v>
      </c>
    </row>
    <row r="7" spans="1:37" x14ac:dyDescent="0.25">
      <c r="A7" s="12" t="s">
        <v>41</v>
      </c>
      <c r="B7" s="12" t="s">
        <v>41</v>
      </c>
      <c r="C7" s="2" t="s">
        <v>52</v>
      </c>
      <c r="D7" s="2" t="s">
        <v>52</v>
      </c>
      <c r="E7" s="15" t="s">
        <v>53</v>
      </c>
      <c r="F7" s="8" t="s">
        <v>133</v>
      </c>
      <c r="G7" s="1">
        <v>60</v>
      </c>
      <c r="J7" t="s">
        <v>305</v>
      </c>
      <c r="K7" s="5" t="s">
        <v>39</v>
      </c>
      <c r="L7" s="1" t="s">
        <v>141</v>
      </c>
      <c r="P7" s="13">
        <v>7100</v>
      </c>
      <c r="Q7" s="13">
        <v>7100</v>
      </c>
      <c r="R7" s="13">
        <v>7100</v>
      </c>
      <c r="S7" s="10">
        <v>3</v>
      </c>
      <c r="T7" s="1">
        <v>10</v>
      </c>
      <c r="U7" s="5">
        <v>71131120</v>
      </c>
      <c r="V7" t="s">
        <v>142</v>
      </c>
      <c r="W7" s="5" t="s">
        <v>148</v>
      </c>
      <c r="X7" s="5" t="s">
        <v>148</v>
      </c>
      <c r="AA7" s="3" t="s">
        <v>36</v>
      </c>
      <c r="AB7" s="6" t="s">
        <v>304</v>
      </c>
      <c r="AC7" s="3" t="s">
        <v>38</v>
      </c>
      <c r="AD7" s="3" t="s">
        <v>40</v>
      </c>
      <c r="AE7" t="s">
        <v>180</v>
      </c>
      <c r="AF7" t="s">
        <v>211</v>
      </c>
      <c r="AG7" t="s">
        <v>242</v>
      </c>
      <c r="AH7" t="s">
        <v>273</v>
      </c>
      <c r="AI7" t="s">
        <v>301</v>
      </c>
    </row>
    <row r="8" spans="1:37" x14ac:dyDescent="0.25">
      <c r="A8" s="12" t="s">
        <v>41</v>
      </c>
      <c r="B8" s="12" t="s">
        <v>41</v>
      </c>
      <c r="C8" s="2" t="s">
        <v>54</v>
      </c>
      <c r="D8" s="2" t="s">
        <v>54</v>
      </c>
      <c r="E8" s="15" t="s">
        <v>55</v>
      </c>
      <c r="F8" s="8" t="s">
        <v>134</v>
      </c>
      <c r="G8" s="1">
        <v>60</v>
      </c>
      <c r="J8" t="s">
        <v>305</v>
      </c>
      <c r="K8" s="5" t="s">
        <v>39</v>
      </c>
      <c r="L8" s="1" t="s">
        <v>141</v>
      </c>
      <c r="P8" s="13">
        <v>4500</v>
      </c>
      <c r="Q8" s="13">
        <v>4500</v>
      </c>
      <c r="R8" s="13">
        <v>4500</v>
      </c>
      <c r="S8" s="10">
        <v>3</v>
      </c>
      <c r="T8" s="1">
        <v>10</v>
      </c>
      <c r="U8" s="5">
        <v>71131120</v>
      </c>
      <c r="V8" t="s">
        <v>142</v>
      </c>
      <c r="W8" s="5" t="s">
        <v>149</v>
      </c>
      <c r="X8" s="5" t="s">
        <v>149</v>
      </c>
      <c r="AA8" s="3" t="s">
        <v>36</v>
      </c>
      <c r="AB8" s="6" t="s">
        <v>304</v>
      </c>
      <c r="AC8" s="3" t="s">
        <v>38</v>
      </c>
      <c r="AD8" s="3" t="s">
        <v>40</v>
      </c>
      <c r="AE8" t="s">
        <v>181</v>
      </c>
      <c r="AF8" t="s">
        <v>212</v>
      </c>
      <c r="AG8" t="s">
        <v>243</v>
      </c>
      <c r="AH8" t="s">
        <v>274</v>
      </c>
    </row>
    <row r="9" spans="1:37" x14ac:dyDescent="0.25">
      <c r="A9" s="12" t="s">
        <v>41</v>
      </c>
      <c r="B9" s="12" t="s">
        <v>41</v>
      </c>
      <c r="C9" s="2" t="s">
        <v>56</v>
      </c>
      <c r="D9" s="2" t="s">
        <v>56</v>
      </c>
      <c r="E9" s="15" t="s">
        <v>57</v>
      </c>
      <c r="F9" s="16" t="s">
        <v>104</v>
      </c>
      <c r="G9" s="1">
        <v>60</v>
      </c>
      <c r="J9" t="s">
        <v>305</v>
      </c>
      <c r="K9" s="5" t="s">
        <v>39</v>
      </c>
      <c r="L9" s="1" t="s">
        <v>141</v>
      </c>
      <c r="P9" s="13">
        <v>5500</v>
      </c>
      <c r="Q9" s="13">
        <v>5500</v>
      </c>
      <c r="R9" s="13">
        <v>5500</v>
      </c>
      <c r="S9" s="10">
        <v>3</v>
      </c>
      <c r="T9" s="1">
        <v>10</v>
      </c>
      <c r="U9" s="5">
        <v>71131120</v>
      </c>
      <c r="V9" t="s">
        <v>142</v>
      </c>
      <c r="W9" s="5" t="s">
        <v>150</v>
      </c>
      <c r="X9" s="5" t="s">
        <v>150</v>
      </c>
      <c r="AA9" s="3" t="s">
        <v>36</v>
      </c>
      <c r="AB9" s="6" t="s">
        <v>304</v>
      </c>
      <c r="AC9" s="3" t="s">
        <v>38</v>
      </c>
      <c r="AD9" s="3" t="s">
        <v>40</v>
      </c>
      <c r="AE9" t="s">
        <v>182</v>
      </c>
      <c r="AF9" t="s">
        <v>213</v>
      </c>
      <c r="AG9" t="s">
        <v>244</v>
      </c>
      <c r="AH9" t="s">
        <v>275</v>
      </c>
    </row>
    <row r="10" spans="1:37" x14ac:dyDescent="0.25">
      <c r="A10" s="12" t="s">
        <v>41</v>
      </c>
      <c r="B10" s="12" t="s">
        <v>41</v>
      </c>
      <c r="C10" s="2" t="s">
        <v>58</v>
      </c>
      <c r="D10" s="2" t="s">
        <v>58</v>
      </c>
      <c r="E10" s="15" t="s">
        <v>59</v>
      </c>
      <c r="F10" s="16" t="s">
        <v>105</v>
      </c>
      <c r="G10" s="1">
        <v>60</v>
      </c>
      <c r="J10" t="s">
        <v>305</v>
      </c>
      <c r="K10" s="5" t="s">
        <v>39</v>
      </c>
      <c r="L10" s="1" t="s">
        <v>141</v>
      </c>
      <c r="P10" s="13">
        <v>9500</v>
      </c>
      <c r="Q10" s="13">
        <v>9500</v>
      </c>
      <c r="R10" s="13">
        <v>9500</v>
      </c>
      <c r="S10" s="10">
        <v>3</v>
      </c>
      <c r="T10" s="1">
        <v>10</v>
      </c>
      <c r="U10" s="5">
        <v>71131120</v>
      </c>
      <c r="V10" t="s">
        <v>142</v>
      </c>
      <c r="W10" s="5" t="s">
        <v>151</v>
      </c>
      <c r="X10" s="5" t="s">
        <v>151</v>
      </c>
      <c r="AA10" s="3" t="s">
        <v>36</v>
      </c>
      <c r="AB10" s="6" t="s">
        <v>304</v>
      </c>
      <c r="AC10" s="3" t="s">
        <v>38</v>
      </c>
      <c r="AD10" s="3" t="s">
        <v>40</v>
      </c>
      <c r="AE10" s="2" t="s">
        <v>183</v>
      </c>
      <c r="AF10" s="2" t="s">
        <v>214</v>
      </c>
      <c r="AG10" s="2" t="s">
        <v>245</v>
      </c>
      <c r="AH10" s="2" t="s">
        <v>276</v>
      </c>
      <c r="AI10" s="2" t="s">
        <v>302</v>
      </c>
    </row>
    <row r="11" spans="1:37" x14ac:dyDescent="0.25">
      <c r="A11" s="12" t="s">
        <v>41</v>
      </c>
      <c r="B11" s="12" t="s">
        <v>41</v>
      </c>
      <c r="C11" s="2" t="s">
        <v>60</v>
      </c>
      <c r="D11" s="2" t="s">
        <v>60</v>
      </c>
      <c r="E11" s="15" t="s">
        <v>61</v>
      </c>
      <c r="F11" s="16" t="s">
        <v>106</v>
      </c>
      <c r="G11" s="1">
        <v>60</v>
      </c>
      <c r="J11" t="s">
        <v>305</v>
      </c>
      <c r="K11" s="5" t="s">
        <v>39</v>
      </c>
      <c r="L11" s="1" t="s">
        <v>141</v>
      </c>
      <c r="P11" s="13">
        <v>5800</v>
      </c>
      <c r="Q11" s="13">
        <v>5800</v>
      </c>
      <c r="R11" s="13">
        <v>5800</v>
      </c>
      <c r="S11" s="10">
        <v>3</v>
      </c>
      <c r="T11" s="1">
        <v>10</v>
      </c>
      <c r="U11" s="5">
        <v>71131120</v>
      </c>
      <c r="V11" t="s">
        <v>142</v>
      </c>
      <c r="W11" s="5" t="s">
        <v>152</v>
      </c>
      <c r="X11" s="5" t="s">
        <v>152</v>
      </c>
      <c r="AA11" s="3" t="s">
        <v>36</v>
      </c>
      <c r="AB11" s="6" t="s">
        <v>304</v>
      </c>
      <c r="AC11" s="3" t="s">
        <v>38</v>
      </c>
      <c r="AD11" s="3" t="s">
        <v>40</v>
      </c>
      <c r="AE11" t="s">
        <v>184</v>
      </c>
      <c r="AF11" t="s">
        <v>215</v>
      </c>
      <c r="AG11" t="s">
        <v>246</v>
      </c>
      <c r="AH11" t="s">
        <v>277</v>
      </c>
      <c r="AI11" t="s">
        <v>303</v>
      </c>
    </row>
    <row r="12" spans="1:37" x14ac:dyDescent="0.25">
      <c r="A12" s="12" t="s">
        <v>41</v>
      </c>
      <c r="B12" s="12" t="s">
        <v>41</v>
      </c>
      <c r="C12" s="2" t="s">
        <v>62</v>
      </c>
      <c r="D12" s="2" t="s">
        <v>62</v>
      </c>
      <c r="E12" s="15" t="s">
        <v>63</v>
      </c>
      <c r="F12" s="16" t="s">
        <v>107</v>
      </c>
      <c r="G12" s="1">
        <v>64</v>
      </c>
      <c r="J12" t="s">
        <v>305</v>
      </c>
      <c r="K12" s="5" t="s">
        <v>39</v>
      </c>
      <c r="L12" s="1" t="s">
        <v>141</v>
      </c>
      <c r="P12" s="13">
        <v>4800</v>
      </c>
      <c r="Q12" s="13">
        <v>4800</v>
      </c>
      <c r="R12" s="13">
        <v>4800</v>
      </c>
      <c r="S12" s="10">
        <v>3</v>
      </c>
      <c r="T12" s="1">
        <v>10</v>
      </c>
      <c r="U12" s="5">
        <v>71131120</v>
      </c>
      <c r="V12" t="s">
        <v>142</v>
      </c>
      <c r="W12" s="5" t="s">
        <v>153</v>
      </c>
      <c r="X12" s="5" t="s">
        <v>153</v>
      </c>
      <c r="AA12" s="3" t="s">
        <v>36</v>
      </c>
      <c r="AB12" s="6" t="s">
        <v>304</v>
      </c>
      <c r="AC12" s="3" t="s">
        <v>38</v>
      </c>
      <c r="AD12" s="3" t="s">
        <v>40</v>
      </c>
      <c r="AE12" t="s">
        <v>185</v>
      </c>
      <c r="AF12" t="s">
        <v>216</v>
      </c>
      <c r="AG12" t="s">
        <v>247</v>
      </c>
      <c r="AH12" t="s">
        <v>278</v>
      </c>
    </row>
    <row r="13" spans="1:37" x14ac:dyDescent="0.25">
      <c r="A13" s="12" t="s">
        <v>41</v>
      </c>
      <c r="B13" s="12" t="s">
        <v>41</v>
      </c>
      <c r="C13" s="2" t="s">
        <v>64</v>
      </c>
      <c r="D13" s="2" t="s">
        <v>64</v>
      </c>
      <c r="E13" s="15" t="s">
        <v>65</v>
      </c>
      <c r="F13" s="16" t="s">
        <v>108</v>
      </c>
      <c r="G13" s="1">
        <v>64</v>
      </c>
      <c r="J13" t="s">
        <v>305</v>
      </c>
      <c r="K13" s="5" t="s">
        <v>39</v>
      </c>
      <c r="L13" s="1" t="s">
        <v>141</v>
      </c>
      <c r="P13" s="13">
        <v>6800</v>
      </c>
      <c r="Q13" s="13">
        <v>6800</v>
      </c>
      <c r="R13" s="13">
        <v>6800</v>
      </c>
      <c r="S13" s="10">
        <v>3</v>
      </c>
      <c r="T13" s="1">
        <v>10</v>
      </c>
      <c r="U13" s="5">
        <v>71131120</v>
      </c>
      <c r="V13" t="s">
        <v>142</v>
      </c>
      <c r="W13" s="5" t="s">
        <v>154</v>
      </c>
      <c r="X13" s="5" t="s">
        <v>154</v>
      </c>
      <c r="AA13" s="3" t="s">
        <v>36</v>
      </c>
      <c r="AB13" s="6" t="s">
        <v>304</v>
      </c>
      <c r="AC13" s="3" t="s">
        <v>38</v>
      </c>
      <c r="AD13" s="3" t="s">
        <v>40</v>
      </c>
      <c r="AE13" t="s">
        <v>186</v>
      </c>
      <c r="AF13" t="s">
        <v>217</v>
      </c>
      <c r="AG13" t="s">
        <v>248</v>
      </c>
      <c r="AH13" t="s">
        <v>279</v>
      </c>
    </row>
    <row r="14" spans="1:37" x14ac:dyDescent="0.25">
      <c r="A14" s="12" t="s">
        <v>41</v>
      </c>
      <c r="B14" s="12" t="s">
        <v>41</v>
      </c>
      <c r="C14" s="2" t="s">
        <v>66</v>
      </c>
      <c r="D14" s="2" t="s">
        <v>66</v>
      </c>
      <c r="E14" s="15" t="s">
        <v>67</v>
      </c>
      <c r="F14" s="16" t="s">
        <v>109</v>
      </c>
      <c r="G14" s="1">
        <v>64</v>
      </c>
      <c r="J14" t="s">
        <v>305</v>
      </c>
      <c r="K14" s="5" t="s">
        <v>39</v>
      </c>
      <c r="L14" s="1" t="s">
        <v>141</v>
      </c>
      <c r="P14" s="13">
        <v>5500</v>
      </c>
      <c r="Q14" s="13">
        <v>5500</v>
      </c>
      <c r="R14" s="13">
        <v>5500</v>
      </c>
      <c r="S14" s="10">
        <v>3</v>
      </c>
      <c r="T14" s="1">
        <v>10</v>
      </c>
      <c r="U14" s="5">
        <v>71131120</v>
      </c>
      <c r="V14" t="s">
        <v>142</v>
      </c>
      <c r="W14" s="5" t="s">
        <v>155</v>
      </c>
      <c r="X14" s="5" t="s">
        <v>155</v>
      </c>
      <c r="AA14" s="3" t="s">
        <v>36</v>
      </c>
      <c r="AB14" s="6" t="s">
        <v>304</v>
      </c>
      <c r="AC14" s="3" t="s">
        <v>38</v>
      </c>
      <c r="AD14" s="3" t="s">
        <v>40</v>
      </c>
      <c r="AE14" t="s">
        <v>187</v>
      </c>
      <c r="AF14" t="s">
        <v>218</v>
      </c>
      <c r="AG14" t="s">
        <v>249</v>
      </c>
      <c r="AH14" t="s">
        <v>280</v>
      </c>
    </row>
    <row r="15" spans="1:37" x14ac:dyDescent="0.25">
      <c r="A15" s="12" t="s">
        <v>41</v>
      </c>
      <c r="B15" s="12" t="s">
        <v>41</v>
      </c>
      <c r="C15" s="2" t="s">
        <v>68</v>
      </c>
      <c r="D15" s="2" t="s">
        <v>68</v>
      </c>
      <c r="E15" s="15" t="s">
        <v>69</v>
      </c>
      <c r="F15" s="16" t="s">
        <v>110</v>
      </c>
      <c r="G15" s="1">
        <v>64</v>
      </c>
      <c r="J15" t="s">
        <v>305</v>
      </c>
      <c r="K15" s="5" t="s">
        <v>39</v>
      </c>
      <c r="L15" s="1" t="s">
        <v>141</v>
      </c>
      <c r="P15" s="13">
        <v>8500</v>
      </c>
      <c r="Q15" s="13">
        <v>8500</v>
      </c>
      <c r="R15" s="13">
        <v>8500</v>
      </c>
      <c r="S15" s="10">
        <v>3</v>
      </c>
      <c r="T15" s="1">
        <v>10</v>
      </c>
      <c r="U15" s="5">
        <v>71131120</v>
      </c>
      <c r="V15" t="s">
        <v>142</v>
      </c>
      <c r="W15" s="5" t="s">
        <v>156</v>
      </c>
      <c r="X15" s="5" t="s">
        <v>156</v>
      </c>
      <c r="AA15" s="3" t="s">
        <v>36</v>
      </c>
      <c r="AB15" s="6" t="s">
        <v>304</v>
      </c>
      <c r="AC15" s="3" t="s">
        <v>38</v>
      </c>
      <c r="AD15" s="3" t="s">
        <v>40</v>
      </c>
      <c r="AE15" t="s">
        <v>188</v>
      </c>
      <c r="AF15" t="s">
        <v>219</v>
      </c>
      <c r="AG15" t="s">
        <v>250</v>
      </c>
      <c r="AH15" t="s">
        <v>281</v>
      </c>
    </row>
    <row r="16" spans="1:37" x14ac:dyDescent="0.25">
      <c r="A16" s="12" t="s">
        <v>41</v>
      </c>
      <c r="B16" s="12" t="s">
        <v>41</v>
      </c>
      <c r="C16" s="2" t="s">
        <v>70</v>
      </c>
      <c r="D16" s="2" t="s">
        <v>70</v>
      </c>
      <c r="E16" s="15" t="s">
        <v>71</v>
      </c>
      <c r="F16" s="16" t="s">
        <v>111</v>
      </c>
      <c r="G16" s="1">
        <v>64</v>
      </c>
      <c r="J16" t="s">
        <v>305</v>
      </c>
      <c r="K16" s="5" t="s">
        <v>39</v>
      </c>
      <c r="L16" s="1" t="s">
        <v>141</v>
      </c>
      <c r="P16" s="13">
        <v>6500</v>
      </c>
      <c r="Q16" s="13">
        <v>6500</v>
      </c>
      <c r="R16" s="13">
        <v>6500</v>
      </c>
      <c r="S16" s="10">
        <v>3</v>
      </c>
      <c r="T16" s="1">
        <v>10</v>
      </c>
      <c r="U16" s="5">
        <v>71131120</v>
      </c>
      <c r="V16" t="s">
        <v>142</v>
      </c>
      <c r="W16" s="5" t="s">
        <v>157</v>
      </c>
      <c r="X16" s="5" t="s">
        <v>157</v>
      </c>
      <c r="AA16" s="3" t="s">
        <v>36</v>
      </c>
      <c r="AB16" s="6" t="s">
        <v>304</v>
      </c>
      <c r="AC16" s="3" t="s">
        <v>38</v>
      </c>
      <c r="AD16" s="3" t="s">
        <v>40</v>
      </c>
      <c r="AE16" t="s">
        <v>189</v>
      </c>
      <c r="AF16" t="s">
        <v>220</v>
      </c>
      <c r="AG16" t="s">
        <v>251</v>
      </c>
      <c r="AH16" t="s">
        <v>282</v>
      </c>
    </row>
    <row r="17" spans="1:34" x14ac:dyDescent="0.25">
      <c r="A17" s="12" t="s">
        <v>41</v>
      </c>
      <c r="B17" s="12" t="s">
        <v>41</v>
      </c>
      <c r="C17" s="2" t="s">
        <v>72</v>
      </c>
      <c r="D17" s="2" t="s">
        <v>72</v>
      </c>
      <c r="E17" s="15" t="s">
        <v>73</v>
      </c>
      <c r="F17" s="16" t="s">
        <v>112</v>
      </c>
      <c r="G17" s="1">
        <v>64</v>
      </c>
      <c r="J17" t="s">
        <v>305</v>
      </c>
      <c r="K17" s="5" t="s">
        <v>39</v>
      </c>
      <c r="L17" s="1" t="s">
        <v>141</v>
      </c>
      <c r="P17" s="13">
        <v>9999</v>
      </c>
      <c r="Q17" s="13">
        <v>9999</v>
      </c>
      <c r="R17" s="13">
        <v>9999</v>
      </c>
      <c r="S17" s="10">
        <v>3</v>
      </c>
      <c r="T17" s="1">
        <v>10</v>
      </c>
      <c r="U17" s="5">
        <v>71131120</v>
      </c>
      <c r="V17" t="s">
        <v>142</v>
      </c>
      <c r="W17" s="5" t="s">
        <v>158</v>
      </c>
      <c r="X17" s="5" t="s">
        <v>158</v>
      </c>
      <c r="AA17" s="3" t="s">
        <v>36</v>
      </c>
      <c r="AB17" s="6" t="s">
        <v>304</v>
      </c>
      <c r="AC17" s="3" t="s">
        <v>38</v>
      </c>
      <c r="AD17" s="3" t="s">
        <v>40</v>
      </c>
      <c r="AE17" t="s">
        <v>190</v>
      </c>
      <c r="AF17" t="s">
        <v>221</v>
      </c>
      <c r="AG17" t="s">
        <v>252</v>
      </c>
      <c r="AH17" t="s">
        <v>283</v>
      </c>
    </row>
    <row r="18" spans="1:34" x14ac:dyDescent="0.25">
      <c r="A18" s="12" t="s">
        <v>41</v>
      </c>
      <c r="B18" s="12" t="s">
        <v>41</v>
      </c>
      <c r="C18" s="2" t="s">
        <v>74</v>
      </c>
      <c r="D18" s="2" t="s">
        <v>74</v>
      </c>
      <c r="E18" s="15" t="s">
        <v>75</v>
      </c>
      <c r="F18" s="16" t="s">
        <v>113</v>
      </c>
      <c r="G18" s="1">
        <v>64</v>
      </c>
      <c r="J18" t="s">
        <v>305</v>
      </c>
      <c r="K18" s="5" t="s">
        <v>39</v>
      </c>
      <c r="L18" s="1" t="s">
        <v>141</v>
      </c>
      <c r="P18" s="13">
        <v>14999</v>
      </c>
      <c r="Q18" s="13">
        <v>14999</v>
      </c>
      <c r="R18" s="13">
        <v>14999</v>
      </c>
      <c r="S18" s="10">
        <v>3</v>
      </c>
      <c r="T18" s="1">
        <v>10</v>
      </c>
      <c r="U18" s="5">
        <v>71131120</v>
      </c>
      <c r="V18" t="s">
        <v>142</v>
      </c>
      <c r="W18" s="5" t="s">
        <v>159</v>
      </c>
      <c r="X18" s="5" t="s">
        <v>159</v>
      </c>
      <c r="AA18" s="3" t="s">
        <v>36</v>
      </c>
      <c r="AB18" s="6" t="s">
        <v>304</v>
      </c>
      <c r="AC18" s="3" t="s">
        <v>38</v>
      </c>
      <c r="AD18" s="3" t="s">
        <v>40</v>
      </c>
      <c r="AE18" t="s">
        <v>191</v>
      </c>
      <c r="AF18" t="s">
        <v>222</v>
      </c>
      <c r="AG18" t="s">
        <v>253</v>
      </c>
      <c r="AH18" t="s">
        <v>284</v>
      </c>
    </row>
    <row r="19" spans="1:34" x14ac:dyDescent="0.25">
      <c r="A19" s="12" t="s">
        <v>41</v>
      </c>
      <c r="B19" s="12" t="s">
        <v>41</v>
      </c>
      <c r="C19" s="2" t="s">
        <v>76</v>
      </c>
      <c r="D19" s="2" t="s">
        <v>76</v>
      </c>
      <c r="E19" s="15" t="s">
        <v>77</v>
      </c>
      <c r="F19" s="16" t="s">
        <v>114</v>
      </c>
      <c r="G19" s="1">
        <v>64</v>
      </c>
      <c r="J19" t="s">
        <v>305</v>
      </c>
      <c r="K19" s="5" t="s">
        <v>39</v>
      </c>
      <c r="L19" s="1" t="s">
        <v>141</v>
      </c>
      <c r="P19" s="13">
        <v>19999</v>
      </c>
      <c r="Q19" s="13">
        <v>19999</v>
      </c>
      <c r="R19" s="13">
        <v>19999</v>
      </c>
      <c r="S19" s="10">
        <v>3</v>
      </c>
      <c r="T19" s="1">
        <v>10</v>
      </c>
      <c r="U19" s="5">
        <v>71131120</v>
      </c>
      <c r="V19" t="s">
        <v>142</v>
      </c>
      <c r="W19" s="5" t="s">
        <v>160</v>
      </c>
      <c r="X19" s="5" t="s">
        <v>160</v>
      </c>
      <c r="AA19" s="3" t="s">
        <v>36</v>
      </c>
      <c r="AB19" s="6" t="s">
        <v>304</v>
      </c>
      <c r="AC19" s="3" t="s">
        <v>38</v>
      </c>
      <c r="AD19" s="3" t="s">
        <v>40</v>
      </c>
      <c r="AE19" t="s">
        <v>192</v>
      </c>
      <c r="AF19" t="s">
        <v>223</v>
      </c>
      <c r="AG19" t="s">
        <v>254</v>
      </c>
      <c r="AH19" t="s">
        <v>285</v>
      </c>
    </row>
    <row r="20" spans="1:34" x14ac:dyDescent="0.25">
      <c r="A20" s="12" t="s">
        <v>41</v>
      </c>
      <c r="B20" s="12" t="s">
        <v>41</v>
      </c>
      <c r="C20" s="2" t="s">
        <v>78</v>
      </c>
      <c r="D20" s="2" t="s">
        <v>78</v>
      </c>
      <c r="E20" s="15" t="s">
        <v>79</v>
      </c>
      <c r="F20" s="16" t="s">
        <v>115</v>
      </c>
      <c r="G20" s="1">
        <v>64</v>
      </c>
      <c r="J20" t="s">
        <v>305</v>
      </c>
      <c r="K20" s="5" t="s">
        <v>39</v>
      </c>
      <c r="L20" s="1" t="s">
        <v>141</v>
      </c>
      <c r="P20" s="13">
        <v>15000</v>
      </c>
      <c r="Q20" s="13">
        <v>15000</v>
      </c>
      <c r="R20" s="13">
        <v>15000</v>
      </c>
      <c r="S20" s="10">
        <v>3</v>
      </c>
      <c r="T20" s="1">
        <v>10</v>
      </c>
      <c r="U20" s="5">
        <v>71131120</v>
      </c>
      <c r="V20" t="s">
        <v>142</v>
      </c>
      <c r="W20" s="5" t="s">
        <v>161</v>
      </c>
      <c r="X20" s="5" t="s">
        <v>161</v>
      </c>
      <c r="AA20" s="3" t="s">
        <v>36</v>
      </c>
      <c r="AB20" s="6" t="s">
        <v>304</v>
      </c>
      <c r="AC20" s="3" t="s">
        <v>38</v>
      </c>
      <c r="AD20" s="3" t="s">
        <v>40</v>
      </c>
      <c r="AE20" s="2" t="s">
        <v>193</v>
      </c>
      <c r="AF20" s="2" t="s">
        <v>224</v>
      </c>
      <c r="AG20" s="2" t="s">
        <v>255</v>
      </c>
      <c r="AH20" s="2" t="s">
        <v>286</v>
      </c>
    </row>
    <row r="21" spans="1:34" x14ac:dyDescent="0.25">
      <c r="A21" s="12" t="s">
        <v>41</v>
      </c>
      <c r="B21" s="12" t="s">
        <v>41</v>
      </c>
      <c r="C21" s="2" t="s">
        <v>80</v>
      </c>
      <c r="D21" s="2" t="s">
        <v>80</v>
      </c>
      <c r="E21" s="15" t="s">
        <v>81</v>
      </c>
      <c r="F21" s="16" t="s">
        <v>116</v>
      </c>
      <c r="G21" s="1">
        <v>64</v>
      </c>
      <c r="J21" t="s">
        <v>305</v>
      </c>
      <c r="K21" s="5" t="s">
        <v>39</v>
      </c>
      <c r="L21" s="1" t="s">
        <v>141</v>
      </c>
      <c r="P21" s="13">
        <v>9999</v>
      </c>
      <c r="Q21" s="13">
        <v>9999</v>
      </c>
      <c r="R21" s="13">
        <v>9999</v>
      </c>
      <c r="S21" s="10">
        <v>3</v>
      </c>
      <c r="T21" s="1">
        <v>10</v>
      </c>
      <c r="U21" s="5">
        <v>71131120</v>
      </c>
      <c r="V21" t="s">
        <v>142</v>
      </c>
      <c r="W21" s="5" t="s">
        <v>162</v>
      </c>
      <c r="X21" s="5" t="s">
        <v>162</v>
      </c>
      <c r="AA21" s="3" t="s">
        <v>36</v>
      </c>
      <c r="AB21" s="6" t="s">
        <v>304</v>
      </c>
      <c r="AC21" s="3" t="s">
        <v>38</v>
      </c>
      <c r="AD21" s="3" t="s">
        <v>40</v>
      </c>
      <c r="AE21" s="2" t="s">
        <v>194</v>
      </c>
      <c r="AF21" s="2" t="s">
        <v>225</v>
      </c>
      <c r="AG21" s="2" t="s">
        <v>257</v>
      </c>
      <c r="AH21" s="2" t="s">
        <v>287</v>
      </c>
    </row>
    <row r="22" spans="1:34" x14ac:dyDescent="0.25">
      <c r="A22" s="12" t="s">
        <v>41</v>
      </c>
      <c r="B22" s="12" t="s">
        <v>41</v>
      </c>
      <c r="C22" s="2" t="s">
        <v>82</v>
      </c>
      <c r="D22" s="2" t="s">
        <v>82</v>
      </c>
      <c r="E22" s="15" t="s">
        <v>83</v>
      </c>
      <c r="F22" s="16" t="s">
        <v>117</v>
      </c>
      <c r="G22" s="1">
        <v>67</v>
      </c>
      <c r="J22" t="s">
        <v>305</v>
      </c>
      <c r="K22" s="5" t="s">
        <v>39</v>
      </c>
      <c r="L22" s="1" t="s">
        <v>141</v>
      </c>
      <c r="P22" s="13">
        <v>2999</v>
      </c>
      <c r="Q22" s="13">
        <v>2999</v>
      </c>
      <c r="R22" s="13">
        <v>2999</v>
      </c>
      <c r="S22" s="10">
        <v>3</v>
      </c>
      <c r="T22" s="1">
        <v>10</v>
      </c>
      <c r="U22" s="5">
        <v>71131120</v>
      </c>
      <c r="V22" t="s">
        <v>142</v>
      </c>
      <c r="W22" s="5" t="s">
        <v>163</v>
      </c>
      <c r="X22" s="5" t="s">
        <v>163</v>
      </c>
      <c r="AA22" s="3" t="s">
        <v>36</v>
      </c>
      <c r="AB22" s="6" t="s">
        <v>304</v>
      </c>
      <c r="AC22" s="3" t="s">
        <v>38</v>
      </c>
      <c r="AD22" s="3" t="s">
        <v>40</v>
      </c>
      <c r="AE22" s="2" t="s">
        <v>195</v>
      </c>
      <c r="AF22" s="2" t="s">
        <v>226</v>
      </c>
      <c r="AG22" s="2" t="s">
        <v>256</v>
      </c>
      <c r="AH22" s="2" t="s">
        <v>288</v>
      </c>
    </row>
    <row r="23" spans="1:34" x14ac:dyDescent="0.25">
      <c r="A23" s="12" t="s">
        <v>41</v>
      </c>
      <c r="B23" s="12" t="s">
        <v>41</v>
      </c>
      <c r="C23" s="2" t="s">
        <v>84</v>
      </c>
      <c r="D23" s="2" t="s">
        <v>84</v>
      </c>
      <c r="E23" s="15" t="s">
        <v>85</v>
      </c>
      <c r="F23" s="16" t="s">
        <v>118</v>
      </c>
      <c r="G23" s="1">
        <v>67</v>
      </c>
      <c r="J23" t="s">
        <v>305</v>
      </c>
      <c r="K23" s="5" t="s">
        <v>39</v>
      </c>
      <c r="L23" s="1" t="s">
        <v>141</v>
      </c>
      <c r="P23" s="13">
        <v>1800</v>
      </c>
      <c r="Q23" s="13">
        <v>1800</v>
      </c>
      <c r="R23" s="13">
        <v>1800</v>
      </c>
      <c r="S23" s="10">
        <v>3</v>
      </c>
      <c r="T23" s="1">
        <v>10</v>
      </c>
      <c r="U23" s="5">
        <v>71131120</v>
      </c>
      <c r="V23" t="s">
        <v>142</v>
      </c>
      <c r="W23" s="5" t="s">
        <v>164</v>
      </c>
      <c r="X23" s="5" t="s">
        <v>164</v>
      </c>
      <c r="AA23" s="3" t="s">
        <v>36</v>
      </c>
      <c r="AB23" s="6" t="s">
        <v>304</v>
      </c>
      <c r="AC23" s="3" t="s">
        <v>38</v>
      </c>
      <c r="AD23" s="3" t="s">
        <v>40</v>
      </c>
      <c r="AE23" s="2" t="s">
        <v>196</v>
      </c>
      <c r="AF23" t="s">
        <v>227</v>
      </c>
      <c r="AG23" t="s">
        <v>258</v>
      </c>
      <c r="AH23" t="s">
        <v>289</v>
      </c>
    </row>
    <row r="24" spans="1:34" x14ac:dyDescent="0.25">
      <c r="A24" s="12" t="s">
        <v>41</v>
      </c>
      <c r="B24" s="12" t="s">
        <v>41</v>
      </c>
      <c r="C24" s="2" t="s">
        <v>86</v>
      </c>
      <c r="D24" s="2" t="s">
        <v>86</v>
      </c>
      <c r="E24" s="15" t="s">
        <v>87</v>
      </c>
      <c r="F24" s="16" t="s">
        <v>119</v>
      </c>
      <c r="G24" s="1">
        <v>67</v>
      </c>
      <c r="J24" t="s">
        <v>305</v>
      </c>
      <c r="K24" s="5" t="s">
        <v>39</v>
      </c>
      <c r="L24" s="1" t="s">
        <v>141</v>
      </c>
      <c r="P24" s="13">
        <v>1800</v>
      </c>
      <c r="Q24" s="13">
        <v>1800</v>
      </c>
      <c r="R24" s="13">
        <v>1800</v>
      </c>
      <c r="S24" s="10">
        <v>3</v>
      </c>
      <c r="T24" s="1">
        <v>10</v>
      </c>
      <c r="U24" s="5">
        <v>71131120</v>
      </c>
      <c r="V24" t="s">
        <v>142</v>
      </c>
      <c r="W24" s="5" t="s">
        <v>165</v>
      </c>
      <c r="X24" s="5" t="s">
        <v>165</v>
      </c>
      <c r="AA24" s="3" t="s">
        <v>36</v>
      </c>
      <c r="AB24" s="6" t="s">
        <v>304</v>
      </c>
      <c r="AC24" s="3" t="s">
        <v>38</v>
      </c>
      <c r="AD24" s="3" t="s">
        <v>40</v>
      </c>
      <c r="AE24" s="2" t="s">
        <v>197</v>
      </c>
      <c r="AF24" t="s">
        <v>228</v>
      </c>
      <c r="AG24" t="s">
        <v>259</v>
      </c>
      <c r="AH24" t="s">
        <v>290</v>
      </c>
    </row>
    <row r="25" spans="1:34" x14ac:dyDescent="0.25">
      <c r="A25" s="12" t="s">
        <v>41</v>
      </c>
      <c r="B25" s="12" t="s">
        <v>41</v>
      </c>
      <c r="C25" s="2" t="s">
        <v>88</v>
      </c>
      <c r="D25" s="2" t="s">
        <v>88</v>
      </c>
      <c r="E25" s="15" t="s">
        <v>89</v>
      </c>
      <c r="F25" s="16" t="s">
        <v>120</v>
      </c>
      <c r="G25" s="1">
        <v>67</v>
      </c>
      <c r="J25" t="s">
        <v>305</v>
      </c>
      <c r="K25" s="5" t="s">
        <v>39</v>
      </c>
      <c r="L25" s="1" t="s">
        <v>141</v>
      </c>
      <c r="P25" s="13">
        <v>2800</v>
      </c>
      <c r="Q25" s="13">
        <v>2800</v>
      </c>
      <c r="R25" s="13">
        <v>2800</v>
      </c>
      <c r="S25" s="10">
        <v>3</v>
      </c>
      <c r="T25" s="1">
        <v>10</v>
      </c>
      <c r="U25" s="5">
        <v>71131120</v>
      </c>
      <c r="V25" t="s">
        <v>142</v>
      </c>
      <c r="W25" s="5" t="s">
        <v>166</v>
      </c>
      <c r="X25" s="5" t="s">
        <v>166</v>
      </c>
      <c r="AA25" s="3" t="s">
        <v>36</v>
      </c>
      <c r="AB25" s="6" t="s">
        <v>304</v>
      </c>
      <c r="AC25" s="3" t="s">
        <v>38</v>
      </c>
      <c r="AD25" s="3" t="s">
        <v>40</v>
      </c>
      <c r="AE25" s="2" t="s">
        <v>198</v>
      </c>
      <c r="AF25" t="s">
        <v>229</v>
      </c>
      <c r="AG25" t="s">
        <v>260</v>
      </c>
      <c r="AH25" t="s">
        <v>291</v>
      </c>
    </row>
    <row r="26" spans="1:34" x14ac:dyDescent="0.25">
      <c r="A26" s="12" t="s">
        <v>41</v>
      </c>
      <c r="B26" s="12" t="s">
        <v>41</v>
      </c>
      <c r="C26" s="2" t="s">
        <v>90</v>
      </c>
      <c r="D26" s="2" t="s">
        <v>90</v>
      </c>
      <c r="E26" s="15" t="s">
        <v>91</v>
      </c>
      <c r="F26" s="16" t="s">
        <v>121</v>
      </c>
      <c r="G26" s="1">
        <v>67</v>
      </c>
      <c r="J26" t="s">
        <v>305</v>
      </c>
      <c r="K26" s="5" t="s">
        <v>39</v>
      </c>
      <c r="L26" s="1" t="s">
        <v>141</v>
      </c>
      <c r="P26" s="13">
        <v>3500</v>
      </c>
      <c r="Q26" s="13">
        <v>3500</v>
      </c>
      <c r="R26" s="13">
        <v>3500</v>
      </c>
      <c r="S26" s="10">
        <v>3</v>
      </c>
      <c r="T26" s="1">
        <v>10</v>
      </c>
      <c r="U26" s="5">
        <v>71131120</v>
      </c>
      <c r="V26" t="s">
        <v>142</v>
      </c>
      <c r="W26" s="5" t="s">
        <v>167</v>
      </c>
      <c r="X26" s="5" t="s">
        <v>167</v>
      </c>
      <c r="AA26" s="3" t="s">
        <v>36</v>
      </c>
      <c r="AB26" s="6" t="s">
        <v>304</v>
      </c>
      <c r="AC26" s="3" t="s">
        <v>38</v>
      </c>
      <c r="AD26" s="3" t="s">
        <v>40</v>
      </c>
      <c r="AE26" s="2" t="s">
        <v>199</v>
      </c>
      <c r="AF26" t="s">
        <v>230</v>
      </c>
      <c r="AG26" t="s">
        <v>261</v>
      </c>
      <c r="AH26" t="s">
        <v>292</v>
      </c>
    </row>
    <row r="27" spans="1:34" x14ac:dyDescent="0.25">
      <c r="A27" s="12" t="s">
        <v>41</v>
      </c>
      <c r="B27" s="12" t="s">
        <v>41</v>
      </c>
      <c r="C27" s="2" t="s">
        <v>92</v>
      </c>
      <c r="D27" s="2" t="s">
        <v>92</v>
      </c>
      <c r="E27" s="15" t="s">
        <v>93</v>
      </c>
      <c r="F27" s="16" t="s">
        <v>122</v>
      </c>
      <c r="G27" s="1">
        <v>57</v>
      </c>
      <c r="J27" t="s">
        <v>305</v>
      </c>
      <c r="K27" s="5" t="s">
        <v>39</v>
      </c>
      <c r="L27" s="1" t="s">
        <v>141</v>
      </c>
      <c r="P27" s="13">
        <v>4999</v>
      </c>
      <c r="Q27" s="13">
        <v>4999</v>
      </c>
      <c r="R27" s="13">
        <v>4999</v>
      </c>
      <c r="S27" s="10">
        <v>3</v>
      </c>
      <c r="T27" s="1">
        <v>10</v>
      </c>
      <c r="U27" s="5">
        <v>71131120</v>
      </c>
      <c r="V27" t="s">
        <v>142</v>
      </c>
      <c r="W27" s="5" t="s">
        <v>168</v>
      </c>
      <c r="X27" s="5" t="s">
        <v>168</v>
      </c>
      <c r="AA27" s="3" t="s">
        <v>36</v>
      </c>
      <c r="AB27" s="6" t="s">
        <v>304</v>
      </c>
      <c r="AC27" s="3" t="s">
        <v>38</v>
      </c>
      <c r="AD27" s="3" t="s">
        <v>40</v>
      </c>
      <c r="AE27" s="2" t="s">
        <v>200</v>
      </c>
      <c r="AF27" t="s">
        <v>231</v>
      </c>
      <c r="AG27" t="s">
        <v>262</v>
      </c>
      <c r="AH27" t="s">
        <v>293</v>
      </c>
    </row>
    <row r="28" spans="1:34" x14ac:dyDescent="0.25">
      <c r="A28" s="12" t="s">
        <v>41</v>
      </c>
      <c r="B28" s="12" t="s">
        <v>41</v>
      </c>
      <c r="C28" s="2" t="s">
        <v>94</v>
      </c>
      <c r="D28" s="2" t="s">
        <v>94</v>
      </c>
      <c r="E28" s="15" t="s">
        <v>95</v>
      </c>
      <c r="F28" s="16" t="s">
        <v>123</v>
      </c>
      <c r="G28" s="1">
        <v>57</v>
      </c>
      <c r="J28" t="s">
        <v>305</v>
      </c>
      <c r="K28" s="5" t="s">
        <v>39</v>
      </c>
      <c r="L28" s="1" t="s">
        <v>141</v>
      </c>
      <c r="P28" s="13">
        <v>5800</v>
      </c>
      <c r="Q28" s="13">
        <v>5800</v>
      </c>
      <c r="R28" s="13">
        <v>5800</v>
      </c>
      <c r="S28" s="10">
        <v>3</v>
      </c>
      <c r="T28" s="1">
        <v>10</v>
      </c>
      <c r="U28" s="5">
        <v>71131120</v>
      </c>
      <c r="V28" t="s">
        <v>142</v>
      </c>
      <c r="W28" s="5" t="s">
        <v>169</v>
      </c>
      <c r="X28" s="5" t="s">
        <v>169</v>
      </c>
      <c r="AA28" s="3" t="s">
        <v>36</v>
      </c>
      <c r="AB28" s="6" t="s">
        <v>304</v>
      </c>
      <c r="AC28" s="3" t="s">
        <v>38</v>
      </c>
      <c r="AD28" s="3" t="s">
        <v>40</v>
      </c>
      <c r="AE28" s="2" t="s">
        <v>201</v>
      </c>
      <c r="AF28" t="s">
        <v>232</v>
      </c>
      <c r="AG28" t="s">
        <v>263</v>
      </c>
      <c r="AH28" t="s">
        <v>294</v>
      </c>
    </row>
    <row r="29" spans="1:34" x14ac:dyDescent="0.25">
      <c r="A29" s="12" t="s">
        <v>41</v>
      </c>
      <c r="B29" s="12" t="s">
        <v>41</v>
      </c>
      <c r="C29" s="2" t="s">
        <v>96</v>
      </c>
      <c r="D29" s="2" t="s">
        <v>96</v>
      </c>
      <c r="E29" s="15" t="s">
        <v>97</v>
      </c>
      <c r="F29" s="16" t="s">
        <v>124</v>
      </c>
      <c r="G29" s="1">
        <v>57</v>
      </c>
      <c r="J29" t="s">
        <v>305</v>
      </c>
      <c r="K29" s="5" t="s">
        <v>39</v>
      </c>
      <c r="L29" s="1" t="s">
        <v>141</v>
      </c>
      <c r="P29" s="13">
        <v>3800</v>
      </c>
      <c r="Q29" s="13">
        <v>3800</v>
      </c>
      <c r="R29" s="13">
        <v>3800</v>
      </c>
      <c r="S29" s="10">
        <v>3</v>
      </c>
      <c r="T29" s="1">
        <v>10</v>
      </c>
      <c r="U29" s="5">
        <v>71131120</v>
      </c>
      <c r="V29" t="s">
        <v>142</v>
      </c>
      <c r="W29" s="5" t="s">
        <v>170</v>
      </c>
      <c r="X29" s="5" t="s">
        <v>170</v>
      </c>
      <c r="AA29" s="3" t="s">
        <v>36</v>
      </c>
      <c r="AB29" s="6" t="s">
        <v>304</v>
      </c>
      <c r="AC29" s="3" t="s">
        <v>38</v>
      </c>
      <c r="AD29" s="3" t="s">
        <v>40</v>
      </c>
      <c r="AE29" s="2" t="s">
        <v>202</v>
      </c>
      <c r="AF29" t="s">
        <v>233</v>
      </c>
      <c r="AG29" t="s">
        <v>264</v>
      </c>
      <c r="AH29" t="s">
        <v>295</v>
      </c>
    </row>
    <row r="30" spans="1:34" x14ac:dyDescent="0.25">
      <c r="A30" s="12" t="s">
        <v>41</v>
      </c>
      <c r="B30" s="12" t="s">
        <v>41</v>
      </c>
      <c r="C30" s="2" t="s">
        <v>98</v>
      </c>
      <c r="D30" s="2" t="s">
        <v>98</v>
      </c>
      <c r="E30" s="15" t="s">
        <v>99</v>
      </c>
      <c r="F30" s="16" t="s">
        <v>125</v>
      </c>
      <c r="G30" s="5">
        <v>63</v>
      </c>
      <c r="J30" t="s">
        <v>305</v>
      </c>
      <c r="K30" s="5" t="s">
        <v>39</v>
      </c>
      <c r="L30" s="1" t="s">
        <v>141</v>
      </c>
      <c r="P30" s="13">
        <v>2500</v>
      </c>
      <c r="Q30" s="13">
        <v>2500</v>
      </c>
      <c r="R30" s="13">
        <v>2500</v>
      </c>
      <c r="S30" s="10">
        <v>3</v>
      </c>
      <c r="T30" s="1">
        <v>10</v>
      </c>
      <c r="U30" s="5">
        <v>71131120</v>
      </c>
      <c r="V30" t="s">
        <v>142</v>
      </c>
      <c r="W30" s="5" t="s">
        <v>171</v>
      </c>
      <c r="X30" s="5" t="s">
        <v>171</v>
      </c>
      <c r="AA30" s="3" t="s">
        <v>36</v>
      </c>
      <c r="AB30" s="6" t="s">
        <v>304</v>
      </c>
      <c r="AC30" s="3" t="s">
        <v>38</v>
      </c>
      <c r="AD30" s="3" t="s">
        <v>40</v>
      </c>
      <c r="AE30" s="2" t="s">
        <v>203</v>
      </c>
      <c r="AF30" t="s">
        <v>234</v>
      </c>
      <c r="AG30" t="s">
        <v>265</v>
      </c>
    </row>
    <row r="31" spans="1:34" x14ac:dyDescent="0.25">
      <c r="A31" s="12" t="s">
        <v>41</v>
      </c>
      <c r="B31" s="12" t="s">
        <v>41</v>
      </c>
      <c r="C31" s="2" t="s">
        <v>100</v>
      </c>
      <c r="D31" s="2" t="s">
        <v>100</v>
      </c>
      <c r="E31" s="15" t="s">
        <v>101</v>
      </c>
      <c r="F31" s="16" t="s">
        <v>126</v>
      </c>
      <c r="G31" s="5">
        <v>63</v>
      </c>
      <c r="J31" t="s">
        <v>305</v>
      </c>
      <c r="K31" s="5" t="s">
        <v>39</v>
      </c>
      <c r="L31" s="1" t="s">
        <v>141</v>
      </c>
      <c r="P31" s="13">
        <v>8500</v>
      </c>
      <c r="Q31" s="13">
        <v>8500</v>
      </c>
      <c r="R31" s="13">
        <v>8500</v>
      </c>
      <c r="S31" s="10">
        <v>3</v>
      </c>
      <c r="T31" s="1">
        <v>10</v>
      </c>
      <c r="U31" s="5">
        <v>71131120</v>
      </c>
      <c r="V31" t="s">
        <v>142</v>
      </c>
      <c r="W31" s="5" t="s">
        <v>172</v>
      </c>
      <c r="X31" s="5" t="s">
        <v>172</v>
      </c>
      <c r="AA31" s="3" t="s">
        <v>36</v>
      </c>
      <c r="AB31" s="6" t="s">
        <v>304</v>
      </c>
      <c r="AC31" s="3" t="s">
        <v>38</v>
      </c>
      <c r="AD31" s="3" t="s">
        <v>40</v>
      </c>
      <c r="AE31" s="2" t="s">
        <v>204</v>
      </c>
      <c r="AF31" t="s">
        <v>235</v>
      </c>
      <c r="AG31" t="s">
        <v>266</v>
      </c>
      <c r="AH31" t="s">
        <v>296</v>
      </c>
    </row>
    <row r="32" spans="1:34" x14ac:dyDescent="0.25">
      <c r="A32" s="12" t="s">
        <v>41</v>
      </c>
      <c r="B32" s="12" t="s">
        <v>41</v>
      </c>
      <c r="C32" s="2" t="s">
        <v>102</v>
      </c>
      <c r="D32" s="2" t="s">
        <v>102</v>
      </c>
      <c r="E32" s="15" t="s">
        <v>103</v>
      </c>
      <c r="F32" s="16" t="s">
        <v>127</v>
      </c>
      <c r="G32" s="5">
        <v>63</v>
      </c>
      <c r="J32" t="s">
        <v>305</v>
      </c>
      <c r="K32" s="5" t="s">
        <v>39</v>
      </c>
      <c r="L32" s="1" t="s">
        <v>141</v>
      </c>
      <c r="P32" s="13">
        <v>8999</v>
      </c>
      <c r="Q32" s="13">
        <v>8999</v>
      </c>
      <c r="R32" s="13">
        <v>8999</v>
      </c>
      <c r="S32" s="10">
        <v>3</v>
      </c>
      <c r="T32" s="1">
        <v>10</v>
      </c>
      <c r="U32" s="5">
        <v>71131120</v>
      </c>
      <c r="V32" t="s">
        <v>142</v>
      </c>
      <c r="W32" s="5" t="s">
        <v>173</v>
      </c>
      <c r="X32" s="5" t="s">
        <v>173</v>
      </c>
      <c r="AA32" s="3" t="s">
        <v>36</v>
      </c>
      <c r="AB32" s="6" t="s">
        <v>304</v>
      </c>
      <c r="AC32" s="3" t="s">
        <v>38</v>
      </c>
      <c r="AD32" s="3" t="s">
        <v>40</v>
      </c>
      <c r="AE32" s="2" t="s">
        <v>205</v>
      </c>
      <c r="AF32" t="s">
        <v>236</v>
      </c>
      <c r="AG32" t="s">
        <v>267</v>
      </c>
      <c r="AH32" t="s">
        <v>297</v>
      </c>
    </row>
  </sheetData>
  <conditionalFormatting sqref="E2">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TFE-Sample-Product-Aarti sethia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2022-07-12T10:51:56Z</dcterms:created>
  <dcterms:modified xsi:type="dcterms:W3CDTF">2022-08-01T05:08:18Z</dcterms:modified>
</cp:coreProperties>
</file>